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金华" sheetId="1" r:id="rId1"/>
    <sheet name="甸南" sheetId="3" r:id="rId2"/>
    <sheet name="沙溪" sheetId="4" r:id="rId3"/>
    <sheet name="羊岑" sheetId="5" r:id="rId4"/>
    <sheet name="马登" sheetId="6" r:id="rId5"/>
    <sheet name="老君山" sheetId="7" r:id="rId6"/>
    <sheet name="弥沙" sheetId="8" r:id="rId7"/>
    <sheet name="象图" sheetId="9" r:id="rId8"/>
  </sheets>
  <definedNames>
    <definedName name="_xlnm._FilterDatabase" localSheetId="0" hidden="1">金华!$A$3:$L$183</definedName>
    <definedName name="_xlnm._FilterDatabase" localSheetId="1" hidden="1">甸南!$A$3:$L$125</definedName>
    <definedName name="_xlnm._FilterDatabase" localSheetId="2" hidden="1">沙溪!$A$3:$L$74</definedName>
    <definedName name="_xlnm._FilterDatabase" localSheetId="3" hidden="1">羊岑!$A$3:$L$160</definedName>
    <definedName name="_xlnm._FilterDatabase" localSheetId="4" hidden="1">马登!$A$3:$L$199</definedName>
    <definedName name="_xlnm._FilterDatabase" localSheetId="5" hidden="1">老君山!$A$3:$L$181</definedName>
    <definedName name="_xlnm._FilterDatabase" localSheetId="6" hidden="1">弥沙!$A$3:$L$83</definedName>
    <definedName name="_xlnm._FilterDatabase" localSheetId="7" hidden="1">象图!$A$3:$L$89</definedName>
  </definedNames>
  <calcPr calcId="144525"/>
</workbook>
</file>

<file path=xl/sharedStrings.xml><?xml version="1.0" encoding="utf-8"?>
<sst xmlns="http://schemas.openxmlformats.org/spreadsheetml/2006/main" count="8592" uniqueCount="2804">
  <si>
    <t>附件：3</t>
  </si>
  <si>
    <t>剑川县雨露计划公示花名册</t>
  </si>
  <si>
    <t>序号</t>
  </si>
  <si>
    <t>户主姓名</t>
  </si>
  <si>
    <t>学生姓名</t>
  </si>
  <si>
    <t>学生就读学校</t>
  </si>
  <si>
    <t>入学时间</t>
  </si>
  <si>
    <t>就读专业</t>
  </si>
  <si>
    <t>申请补助年度</t>
  </si>
  <si>
    <t xml:space="preserve">申请补助学期  </t>
  </si>
  <si>
    <t>补助金额</t>
  </si>
  <si>
    <t>所在乡镇</t>
  </si>
  <si>
    <t>所在村委会</t>
  </si>
  <si>
    <t>备注</t>
  </si>
  <si>
    <t>段文全</t>
  </si>
  <si>
    <t>段清平</t>
  </si>
  <si>
    <t>剑川县职业高级中学</t>
  </si>
  <si>
    <t>2019.08.15</t>
  </si>
  <si>
    <t>电子电器应用与维修</t>
  </si>
  <si>
    <t>春季学期</t>
  </si>
  <si>
    <t>金华镇</t>
  </si>
  <si>
    <t>向前村委会</t>
  </si>
  <si>
    <t>颜发瑞</t>
  </si>
  <si>
    <t>杨鑫</t>
  </si>
  <si>
    <t>云南大学旅游文化学院</t>
  </si>
  <si>
    <t>旅游管理</t>
  </si>
  <si>
    <t>龙营村委会</t>
  </si>
  <si>
    <t>杨吉喜</t>
  </si>
  <si>
    <t>杨永倩</t>
  </si>
  <si>
    <t>云南轻纺职业学院</t>
  </si>
  <si>
    <t>财务管理</t>
  </si>
  <si>
    <t>张活宝</t>
  </si>
  <si>
    <t>张林</t>
  </si>
  <si>
    <t>无锡汽车工程高等职业技术学校</t>
  </si>
  <si>
    <t>汽车车身修复</t>
  </si>
  <si>
    <t>东西协作</t>
  </si>
  <si>
    <t>杨睿</t>
  </si>
  <si>
    <t>泰州职业技术学院</t>
  </si>
  <si>
    <t>空中乘务</t>
  </si>
  <si>
    <t>文华村委会</t>
  </si>
  <si>
    <t>赵旭</t>
  </si>
  <si>
    <t>大理技师学院</t>
  </si>
  <si>
    <t>数控加工</t>
  </si>
  <si>
    <t>杨逢春</t>
  </si>
  <si>
    <t>杨玉琴</t>
  </si>
  <si>
    <t>2020.8</t>
  </si>
  <si>
    <t>幼儿教育</t>
  </si>
  <si>
    <t>金和村委会</t>
  </si>
  <si>
    <t>刘木松</t>
  </si>
  <si>
    <t>刘璐仙</t>
  </si>
  <si>
    <t>云南城市建设职业学院</t>
  </si>
  <si>
    <t>城市轨道交通工程技术</t>
  </si>
  <si>
    <t>段金霞</t>
  </si>
  <si>
    <t>云南交通运输职业学院</t>
  </si>
  <si>
    <t>2020.10</t>
  </si>
  <si>
    <t>幼儿发展与健康管理</t>
  </si>
  <si>
    <t>杨剑山</t>
  </si>
  <si>
    <t>杨姜艳</t>
  </si>
  <si>
    <t>云南经贸外事职业学院</t>
  </si>
  <si>
    <t>学前教育</t>
  </si>
  <si>
    <t>刘雪原</t>
  </si>
  <si>
    <t>刘含聪</t>
  </si>
  <si>
    <t>航空服务</t>
  </si>
  <si>
    <t>施进军</t>
  </si>
  <si>
    <t>施寿鹏</t>
  </si>
  <si>
    <t>云南国防工业职业技术学院</t>
  </si>
  <si>
    <t>智能光电技术应用</t>
  </si>
  <si>
    <t>刘谷远</t>
  </si>
  <si>
    <t>刘江艳</t>
  </si>
  <si>
    <t>2020.10.</t>
  </si>
  <si>
    <t>工程造价</t>
  </si>
  <si>
    <t>杨铸雄</t>
  </si>
  <si>
    <t>杨晓愉</t>
  </si>
  <si>
    <t>云南机电职业技术学院</t>
  </si>
  <si>
    <t>会计</t>
  </si>
  <si>
    <t>刘正康</t>
  </si>
  <si>
    <t>刘佳棋</t>
  </si>
  <si>
    <t>2020.9</t>
  </si>
  <si>
    <t>电子电工</t>
  </si>
  <si>
    <t>陈秀海</t>
  </si>
  <si>
    <t>赵凤莲</t>
  </si>
  <si>
    <t>大理护理职业学院</t>
  </si>
  <si>
    <t>护理</t>
  </si>
  <si>
    <t>杨民勃</t>
  </si>
  <si>
    <t>杨家泽</t>
  </si>
  <si>
    <t>汽修</t>
  </si>
  <si>
    <t>罗利荣</t>
  </si>
  <si>
    <t>罗杰伟</t>
  </si>
  <si>
    <t>昆明冶金高等专科学校</t>
  </si>
  <si>
    <t>建筑材料工程技术</t>
  </si>
  <si>
    <t>杨汝元</t>
  </si>
  <si>
    <t>杨金伟</t>
  </si>
  <si>
    <t>有色冶金技术</t>
  </si>
  <si>
    <t>李果</t>
  </si>
  <si>
    <t>李伟</t>
  </si>
  <si>
    <t>德宏师范高等专科学校</t>
  </si>
  <si>
    <t>网络新闻与传播</t>
  </si>
  <si>
    <t>罗国祥</t>
  </si>
  <si>
    <t>李佳佳</t>
  </si>
  <si>
    <t>昆明工业职业技术学院</t>
  </si>
  <si>
    <t>统计与会计核算</t>
  </si>
  <si>
    <t>李玉菊</t>
  </si>
  <si>
    <t>赵润兰</t>
  </si>
  <si>
    <t>云南民族大学职业技术学院</t>
  </si>
  <si>
    <t>李敏</t>
  </si>
  <si>
    <t>李金涛</t>
  </si>
  <si>
    <t>职考班</t>
  </si>
  <si>
    <t>罗贵全</t>
  </si>
  <si>
    <t>罗松林</t>
  </si>
  <si>
    <t>专业班</t>
  </si>
  <si>
    <t>何继生</t>
  </si>
  <si>
    <t>何玉美</t>
  </si>
  <si>
    <t>云南民族大学经济学院</t>
  </si>
  <si>
    <t>国际经济与贸易</t>
  </si>
  <si>
    <t>杨根源</t>
  </si>
  <si>
    <t xml:space="preserve">杨金 </t>
  </si>
  <si>
    <t>云南耀兴卓越技工学校</t>
  </si>
  <si>
    <t>铁路客运服务</t>
  </si>
  <si>
    <t>赫兴珍</t>
  </si>
  <si>
    <t>陈绍萍</t>
  </si>
  <si>
    <t>云南旅游职业学院</t>
  </si>
  <si>
    <t>酒店管理</t>
  </si>
  <si>
    <t>龙凤村委会</t>
  </si>
  <si>
    <t>胡锡萍</t>
  </si>
  <si>
    <t>史月仙</t>
  </si>
  <si>
    <t>楚雄医药高等专科学校</t>
  </si>
  <si>
    <t>药品生产技术</t>
  </si>
  <si>
    <t>杨志先</t>
  </si>
  <si>
    <t>杨烁彬</t>
  </si>
  <si>
    <t>史七九</t>
  </si>
  <si>
    <t>史志红</t>
  </si>
  <si>
    <t>电气自动化专业</t>
  </si>
  <si>
    <t>杨福寿</t>
  </si>
  <si>
    <t>杨君</t>
  </si>
  <si>
    <t>丽江市祥和中学</t>
  </si>
  <si>
    <t>烹任</t>
  </si>
  <si>
    <t>张天红</t>
  </si>
  <si>
    <t>张桂琴</t>
  </si>
  <si>
    <t>建筑工程</t>
  </si>
  <si>
    <t>李进宝</t>
  </si>
  <si>
    <t>李春艳</t>
  </si>
  <si>
    <t>无锡机电高等职业技术学校</t>
  </si>
  <si>
    <t>电子与信息技术</t>
  </si>
  <si>
    <t>金星村委会</t>
  </si>
  <si>
    <t>段立芳</t>
  </si>
  <si>
    <t>段秋萍</t>
  </si>
  <si>
    <t>昆明艺术职业学院教育学院</t>
  </si>
  <si>
    <t>李登亮</t>
  </si>
  <si>
    <t>李英杰</t>
  </si>
  <si>
    <t>云南国土资源职业学院</t>
  </si>
  <si>
    <t>土木工程检测技术</t>
  </si>
  <si>
    <t>李福山</t>
  </si>
  <si>
    <t>李开叶</t>
  </si>
  <si>
    <t xml:space="preserve">旅游 </t>
  </si>
  <si>
    <t>罗润武</t>
  </si>
  <si>
    <t>罗晶晶</t>
  </si>
  <si>
    <t>梅园村委会</t>
  </si>
  <si>
    <t>李坤阳</t>
  </si>
  <si>
    <t>李海山</t>
  </si>
  <si>
    <t>保山学院</t>
  </si>
  <si>
    <t>农学</t>
  </si>
  <si>
    <t>李清宇</t>
  </si>
  <si>
    <t>李珍全</t>
  </si>
  <si>
    <t>昆明医科大学</t>
  </si>
  <si>
    <t>药物制剂</t>
  </si>
  <si>
    <t>段四堂</t>
  </si>
  <si>
    <t>段海灿</t>
  </si>
  <si>
    <t>云南民族大学</t>
  </si>
  <si>
    <t>预科</t>
  </si>
  <si>
    <t>段蕴忠</t>
  </si>
  <si>
    <t>段素先</t>
  </si>
  <si>
    <t>段银菊</t>
  </si>
  <si>
    <t>李盛禹</t>
  </si>
  <si>
    <t>赵寿勋</t>
  </si>
  <si>
    <t>赵骞</t>
  </si>
  <si>
    <t>汽车运用与维修</t>
  </si>
  <si>
    <t>桑岭村委会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</si>
  <si>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啟禄</t>
    </r>
  </si>
  <si>
    <t>赵炎</t>
  </si>
  <si>
    <t>云南新兴职业学院</t>
  </si>
  <si>
    <t>杨福中</t>
  </si>
  <si>
    <t>杨杜</t>
  </si>
  <si>
    <t>马文吉</t>
  </si>
  <si>
    <t>马德玉</t>
  </si>
  <si>
    <t>口腔医学</t>
  </si>
  <si>
    <t>赵锡桐</t>
  </si>
  <si>
    <t>赵国昌</t>
  </si>
  <si>
    <t>永丰村委会</t>
  </si>
  <si>
    <t>何福生</t>
  </si>
  <si>
    <r>
      <rPr>
        <sz val="11"/>
        <rFont val="仿宋_GB2312"/>
        <charset val="134"/>
      </rPr>
      <t>何</t>
    </r>
    <r>
      <rPr>
        <sz val="11"/>
        <rFont val="宋体"/>
        <charset val="134"/>
      </rPr>
      <t>䶮</t>
    </r>
  </si>
  <si>
    <t>普洱学院</t>
  </si>
  <si>
    <t>汉语言文学</t>
  </si>
  <si>
    <t>李金明</t>
  </si>
  <si>
    <t>李雨露</t>
  </si>
  <si>
    <t>李跃虎</t>
  </si>
  <si>
    <t>李艳江</t>
  </si>
  <si>
    <t>烹任工艺与营养</t>
  </si>
  <si>
    <t>李贵林</t>
  </si>
  <si>
    <t>李春梅</t>
  </si>
  <si>
    <t>庆华村委会</t>
  </si>
  <si>
    <t>史全正</t>
  </si>
  <si>
    <t>史新慧</t>
  </si>
  <si>
    <t>云南文化艺术职业学院</t>
  </si>
  <si>
    <t>颜四奎</t>
  </si>
  <si>
    <t>颜瑞谷</t>
  </si>
  <si>
    <t>曲靖技师学院</t>
  </si>
  <si>
    <t>颜四余</t>
  </si>
  <si>
    <t>颜春燕</t>
  </si>
  <si>
    <t>李五九</t>
  </si>
  <si>
    <t>李志珍</t>
  </si>
  <si>
    <t>云南经济管理学院</t>
  </si>
  <si>
    <t>小学教育</t>
  </si>
  <si>
    <t>李继雄</t>
  </si>
  <si>
    <t>李全珍</t>
  </si>
  <si>
    <t>云南省贸易经济学校</t>
  </si>
  <si>
    <t>王永康</t>
  </si>
  <si>
    <t>李育珍</t>
  </si>
  <si>
    <t>云南商务职业学院</t>
  </si>
  <si>
    <t>铁道运输与管理</t>
  </si>
  <si>
    <t>李正兴</t>
  </si>
  <si>
    <t>李金荣</t>
  </si>
  <si>
    <t>无锡旅游商贸高等职业技术学校</t>
  </si>
  <si>
    <t>酒店服务与管理</t>
  </si>
  <si>
    <t>李凤山</t>
  </si>
  <si>
    <t>李芳</t>
  </si>
  <si>
    <t>无锡立信高等职业技术学校</t>
  </si>
  <si>
    <t>电子商务</t>
  </si>
  <si>
    <t>颜学文</t>
  </si>
  <si>
    <t>颜春玉</t>
  </si>
  <si>
    <t>颜海军</t>
  </si>
  <si>
    <t>颜凤春</t>
  </si>
  <si>
    <t>颜凤玉</t>
  </si>
  <si>
    <t>昆明卫生职业学院</t>
  </si>
  <si>
    <t>颜燕梅</t>
  </si>
  <si>
    <t>高铁</t>
  </si>
  <si>
    <t>李四红</t>
  </si>
  <si>
    <t>李福萍</t>
  </si>
  <si>
    <t>云南农业大学热带作物学院</t>
  </si>
  <si>
    <t>文秘</t>
  </si>
  <si>
    <t>李全思</t>
  </si>
  <si>
    <t>李余松</t>
  </si>
  <si>
    <t>工程</t>
  </si>
  <si>
    <t>李银山</t>
  </si>
  <si>
    <t>李凤春</t>
  </si>
  <si>
    <t>云南交通职业技术学院</t>
  </si>
  <si>
    <t>安全技术与管理</t>
  </si>
  <si>
    <t>李金昌</t>
  </si>
  <si>
    <t>李  杰</t>
  </si>
  <si>
    <t>丽江祥和职业高中</t>
  </si>
  <si>
    <t>李  珍</t>
  </si>
  <si>
    <t>云南工商学院</t>
  </si>
  <si>
    <t>颜龙兴</t>
  </si>
  <si>
    <t>颜珍丽</t>
  </si>
  <si>
    <t>剑川职中</t>
  </si>
  <si>
    <t>高职</t>
  </si>
  <si>
    <t>李霞</t>
  </si>
  <si>
    <t>龚福生</t>
  </si>
  <si>
    <t>龚秋香</t>
  </si>
  <si>
    <t>杨六明</t>
  </si>
  <si>
    <t>杨冬萍</t>
  </si>
  <si>
    <t>云南新西南技工学校</t>
  </si>
  <si>
    <t>中式烹调</t>
  </si>
  <si>
    <t>杨玉萍</t>
  </si>
  <si>
    <t>中西式面点</t>
  </si>
  <si>
    <t>王龙全</t>
  </si>
  <si>
    <t>王四堂</t>
  </si>
  <si>
    <t>蒙自警星职业学校</t>
  </si>
  <si>
    <t>法律事务</t>
  </si>
  <si>
    <t>颜丽芳</t>
  </si>
  <si>
    <t>旅游</t>
  </si>
  <si>
    <t>李四春</t>
  </si>
  <si>
    <t>李龙飞</t>
  </si>
  <si>
    <t>浙江省衢州交通学校</t>
  </si>
  <si>
    <t>铁路服务</t>
  </si>
  <si>
    <t>李家瑞</t>
  </si>
  <si>
    <t>云南医药健康职业学院</t>
  </si>
  <si>
    <t>李加民</t>
  </si>
  <si>
    <t>李健真</t>
  </si>
  <si>
    <t>玉龙县职业高级中学</t>
  </si>
  <si>
    <t>城市轨道运营</t>
  </si>
  <si>
    <t>李兆余</t>
  </si>
  <si>
    <t>李海生</t>
  </si>
  <si>
    <t>王根福</t>
  </si>
  <si>
    <t>王丽祥</t>
  </si>
  <si>
    <t>龚金柱</t>
  </si>
  <si>
    <t>龚金鹏</t>
  </si>
  <si>
    <t>赵顺海</t>
  </si>
  <si>
    <t>赵云芬</t>
  </si>
  <si>
    <t>物流管理</t>
  </si>
  <si>
    <t>三河村委会</t>
  </si>
  <si>
    <t>段旭文</t>
  </si>
  <si>
    <t>段东泽</t>
  </si>
  <si>
    <t>剑川县高级职业中学</t>
  </si>
  <si>
    <t>酒店服务</t>
  </si>
  <si>
    <t>赵秀成</t>
  </si>
  <si>
    <t>赵昊邦</t>
  </si>
  <si>
    <t>玉溪农业职业技术学院</t>
  </si>
  <si>
    <t>王信仁</t>
  </si>
  <si>
    <t>王杰</t>
  </si>
  <si>
    <t>丽江市古城区职业高级中学</t>
  </si>
  <si>
    <t>高职升学班</t>
  </si>
  <si>
    <t>杨丽琴</t>
  </si>
  <si>
    <t>李朝乐</t>
  </si>
  <si>
    <t>赵正加</t>
  </si>
  <si>
    <t>赵翠霞</t>
  </si>
  <si>
    <t>计算机网络技术</t>
  </si>
  <si>
    <t>赵继昌</t>
  </si>
  <si>
    <t>赵泽东</t>
  </si>
  <si>
    <t>江苏省无锡交通高等职业技术学校</t>
  </si>
  <si>
    <t>李朝双</t>
  </si>
  <si>
    <t>杨水菊</t>
  </si>
  <si>
    <t>王德齐</t>
  </si>
  <si>
    <t>段顺清</t>
  </si>
  <si>
    <t>段雅娟</t>
  </si>
  <si>
    <t>环境 工程技术</t>
  </si>
  <si>
    <t>郭求茂</t>
  </si>
  <si>
    <t>郭瞳松</t>
  </si>
  <si>
    <t>云南工贸职业技术学院</t>
  </si>
  <si>
    <t>机电一体化</t>
  </si>
  <si>
    <t>王梅生</t>
  </si>
  <si>
    <t>郭伟</t>
  </si>
  <si>
    <t>大理市中等职业学校</t>
  </si>
  <si>
    <t>中餐烹饪</t>
  </si>
  <si>
    <t>段红顶</t>
  </si>
  <si>
    <t>段小迪</t>
  </si>
  <si>
    <t>云南中医药大学</t>
  </si>
  <si>
    <t>针灸推拿</t>
  </si>
  <si>
    <t>段小剑</t>
  </si>
  <si>
    <t>昆明学院</t>
  </si>
  <si>
    <t>护理学</t>
  </si>
  <si>
    <t>赵敬忠</t>
  </si>
  <si>
    <t>赵丽花</t>
  </si>
  <si>
    <t>王奋华</t>
  </si>
  <si>
    <t>王梅</t>
  </si>
  <si>
    <t>赵继开</t>
  </si>
  <si>
    <t>段敏</t>
  </si>
  <si>
    <t>杨德明</t>
  </si>
  <si>
    <t>李攀玉</t>
  </si>
  <si>
    <t>计算机专业</t>
  </si>
  <si>
    <t>杨寿增</t>
  </si>
  <si>
    <t>杨吉梅</t>
  </si>
  <si>
    <t>德宏职业学院财经旅游学院</t>
  </si>
  <si>
    <t>邑平村委会</t>
  </si>
  <si>
    <t>杨继珍</t>
  </si>
  <si>
    <t>杨艳琴</t>
  </si>
  <si>
    <t>临床医学</t>
  </si>
  <si>
    <t>文榜村委会</t>
  </si>
  <si>
    <t>丁元芳</t>
  </si>
  <si>
    <t>陈亚玲</t>
  </si>
  <si>
    <t>红河卫生职业学院</t>
  </si>
  <si>
    <t>代泰如</t>
  </si>
  <si>
    <t>代树梅</t>
  </si>
  <si>
    <t>和白岁</t>
  </si>
  <si>
    <t>和桂富</t>
  </si>
  <si>
    <t>丽江民族中等专业学院</t>
  </si>
  <si>
    <t>双河村委会</t>
  </si>
  <si>
    <t>颜正刚</t>
  </si>
  <si>
    <t>颜丽霞</t>
  </si>
  <si>
    <t>王四美</t>
  </si>
  <si>
    <t>杨春振</t>
  </si>
  <si>
    <t>电力系统自动化技术</t>
  </si>
  <si>
    <t>李玉生</t>
  </si>
  <si>
    <t>李祖芳</t>
  </si>
  <si>
    <t>云南农业职业技术学院</t>
  </si>
  <si>
    <t>2021年</t>
  </si>
  <si>
    <t>工程测量</t>
  </si>
  <si>
    <t>杨素贞</t>
  </si>
  <si>
    <t>杨彪</t>
  </si>
  <si>
    <t>2020年</t>
  </si>
  <si>
    <t>和绍高</t>
  </si>
  <si>
    <t>和金龙</t>
  </si>
  <si>
    <t>2019年</t>
  </si>
  <si>
    <t>颜叶飞</t>
  </si>
  <si>
    <t>颜文英</t>
  </si>
  <si>
    <t>云南林业职业技术学院</t>
  </si>
  <si>
    <t>环境评价与咨询服务</t>
  </si>
  <si>
    <t>颜进华</t>
  </si>
  <si>
    <t>颜慧方</t>
  </si>
  <si>
    <t>现代通信技术</t>
  </si>
  <si>
    <t>雀顺发</t>
  </si>
  <si>
    <t>雀晓春</t>
  </si>
  <si>
    <t>计算机</t>
  </si>
  <si>
    <t>颜正军</t>
  </si>
  <si>
    <t>颜四美</t>
  </si>
  <si>
    <t>机电制造与自动化</t>
  </si>
  <si>
    <t>和旭东</t>
  </si>
  <si>
    <t>和丽蓉</t>
  </si>
  <si>
    <t>云南省电子信息高级技工学校</t>
  </si>
  <si>
    <t>陆玉各</t>
  </si>
  <si>
    <t>陆锦瑞</t>
  </si>
  <si>
    <t>无锡机电高等职业技术学院</t>
  </si>
  <si>
    <t>王盛宣</t>
  </si>
  <si>
    <t>王丹杏</t>
  </si>
  <si>
    <t>施工工艺与安全管理</t>
  </si>
  <si>
    <t>和鲲鹏</t>
  </si>
  <si>
    <t>和明珠</t>
  </si>
  <si>
    <t>德宏职业学院</t>
  </si>
  <si>
    <t>建设工程管理</t>
  </si>
  <si>
    <t>和向前</t>
  </si>
  <si>
    <t>和杏媛</t>
  </si>
  <si>
    <t>2018年</t>
  </si>
  <si>
    <t>王宏宣</t>
  </si>
  <si>
    <t>王晶晶</t>
  </si>
  <si>
    <t>云南能源职业技术学院</t>
  </si>
  <si>
    <t>社区管理与服务</t>
  </si>
  <si>
    <t>雀飞华</t>
  </si>
  <si>
    <t>雀成龙</t>
  </si>
  <si>
    <t>建筑</t>
  </si>
  <si>
    <t>李金龙</t>
  </si>
  <si>
    <t>李晓君</t>
  </si>
  <si>
    <t>和文淳</t>
  </si>
  <si>
    <t>和瑰玲</t>
  </si>
  <si>
    <t>江苏省无锡交通高等职业技术学院</t>
  </si>
  <si>
    <t>城市轨道交通运营管理</t>
  </si>
  <si>
    <t>李京全</t>
  </si>
  <si>
    <t>李贵梅</t>
  </si>
  <si>
    <t>颜家喜</t>
  </si>
  <si>
    <t>颜桂榕</t>
  </si>
  <si>
    <t>云南国防工业技术学院</t>
  </si>
  <si>
    <t>食品生物技术</t>
  </si>
  <si>
    <t>颜胜坤</t>
  </si>
  <si>
    <t>颜晓蓉</t>
  </si>
  <si>
    <t>应用化工技术</t>
  </si>
  <si>
    <t>颜桂花</t>
  </si>
  <si>
    <t>颜春云</t>
  </si>
  <si>
    <t>杨育</t>
  </si>
  <si>
    <t>和文清</t>
  </si>
  <si>
    <t>北京交通运输职业学院</t>
  </si>
  <si>
    <t>运营管理</t>
  </si>
  <si>
    <t>雀福全</t>
  </si>
  <si>
    <t>雀夜梅</t>
  </si>
  <si>
    <t>玉溪工业财贸学校</t>
  </si>
  <si>
    <t>机电技术</t>
  </si>
  <si>
    <t>李育中</t>
  </si>
  <si>
    <t>李丽园</t>
  </si>
  <si>
    <t>颜庆发</t>
  </si>
  <si>
    <t>颜志兴</t>
  </si>
  <si>
    <t>建筑工程技术</t>
  </si>
  <si>
    <t>新仁村委会</t>
  </si>
  <si>
    <t>杨俊雄</t>
  </si>
  <si>
    <t>杨晓凤</t>
  </si>
  <si>
    <t>昆明文理学院</t>
  </si>
  <si>
    <t>2020.9.24</t>
  </si>
  <si>
    <t>刘新发</t>
  </si>
  <si>
    <t>刘旭英</t>
  </si>
  <si>
    <t>丽江师范高等专科学校</t>
  </si>
  <si>
    <t>2021.9.1</t>
  </si>
  <si>
    <t>小学科学教育</t>
  </si>
  <si>
    <t>张丽星</t>
  </si>
  <si>
    <t>张慧萍</t>
  </si>
  <si>
    <t>食品智能加工技术</t>
  </si>
  <si>
    <t>刘丽池</t>
  </si>
  <si>
    <r>
      <rPr>
        <sz val="11"/>
        <rFont val="仿宋_GB2312"/>
        <charset val="134"/>
      </rPr>
      <t>刘</t>
    </r>
    <r>
      <rPr>
        <sz val="11"/>
        <rFont val="宋体"/>
        <charset val="134"/>
      </rPr>
      <t>燚</t>
    </r>
  </si>
  <si>
    <t>刘庆宝</t>
  </si>
  <si>
    <t>刘海利</t>
  </si>
  <si>
    <t>综合高中</t>
  </si>
  <si>
    <t>杨金雄</t>
  </si>
  <si>
    <t>杨鑫运</t>
  </si>
  <si>
    <t>工业分析技术</t>
  </si>
  <si>
    <t>禄寿村</t>
  </si>
  <si>
    <t>李龙山</t>
  </si>
  <si>
    <t>李素艳</t>
  </si>
  <si>
    <t>李素梅</t>
  </si>
  <si>
    <t>杨四鹏</t>
  </si>
  <si>
    <t>杨川琼</t>
  </si>
  <si>
    <t>信息安全与管理</t>
  </si>
  <si>
    <t>杨祖栋</t>
  </si>
  <si>
    <t>杨雪艳</t>
  </si>
  <si>
    <t>语文教育</t>
  </si>
  <si>
    <t>李玉中</t>
  </si>
  <si>
    <t>李迪梅</t>
  </si>
  <si>
    <t>李林全</t>
  </si>
  <si>
    <t>李宗煜</t>
  </si>
  <si>
    <t>经济</t>
  </si>
  <si>
    <t>杨六玖</t>
  </si>
  <si>
    <t>杨宇莎</t>
  </si>
  <si>
    <t>杨中堂</t>
  </si>
  <si>
    <t>杨凤</t>
  </si>
  <si>
    <t>赵俊禄</t>
  </si>
  <si>
    <t>赵志立</t>
  </si>
  <si>
    <t>云南技术学院</t>
  </si>
  <si>
    <t>烹饪</t>
  </si>
  <si>
    <t>杨金银</t>
  </si>
  <si>
    <t>杨亮彪</t>
  </si>
  <si>
    <t>刘育秋</t>
  </si>
  <si>
    <t>杨建梅</t>
  </si>
  <si>
    <t>杨寿山</t>
  </si>
  <si>
    <t>杨英盛</t>
  </si>
  <si>
    <t>昆明市交通技工学校</t>
  </si>
  <si>
    <t>汽车维修</t>
  </si>
  <si>
    <t>杨祖亮</t>
  </si>
  <si>
    <t>杨瑾</t>
  </si>
  <si>
    <t>云南大学滇池学院</t>
  </si>
  <si>
    <t>杨中禄</t>
  </si>
  <si>
    <t>杨慧涛</t>
  </si>
  <si>
    <t>材料成型及控制技术</t>
  </si>
  <si>
    <t>杨全禄</t>
  </si>
  <si>
    <t>杨惠婷</t>
  </si>
  <si>
    <t>药学</t>
  </si>
  <si>
    <t>杨剑英</t>
  </si>
  <si>
    <t>杨霜鸾</t>
  </si>
  <si>
    <t>滇西科技师范学院</t>
  </si>
  <si>
    <t>新闻采编与制作</t>
  </si>
  <si>
    <t>杨霜梅</t>
  </si>
  <si>
    <t>医学检验技术</t>
  </si>
  <si>
    <t>杨志宏</t>
  </si>
  <si>
    <t>杨玉婷</t>
  </si>
  <si>
    <t>杨文英</t>
  </si>
  <si>
    <t>杨云芳</t>
  </si>
  <si>
    <t>高铁乘务</t>
  </si>
  <si>
    <t>李浩仁</t>
  </si>
  <si>
    <t>李晓龙</t>
  </si>
  <si>
    <t>工业机器人技术</t>
  </si>
  <si>
    <t>李玉美</t>
  </si>
  <si>
    <t>李新鹏</t>
  </si>
  <si>
    <t>清坪村委会</t>
  </si>
  <si>
    <t>李瑞军</t>
  </si>
  <si>
    <t>李家旭</t>
  </si>
  <si>
    <t>李海军</t>
  </si>
  <si>
    <t>李江</t>
  </si>
  <si>
    <t>药品经营与管理</t>
  </si>
  <si>
    <t>李锡文</t>
  </si>
  <si>
    <t>李飞雄</t>
  </si>
  <si>
    <t>云南三鑫技术学院</t>
  </si>
  <si>
    <t>汽车应用与维修</t>
  </si>
  <si>
    <t>李飞宏</t>
  </si>
  <si>
    <t>杨四军</t>
  </si>
  <si>
    <t>杨志花</t>
  </si>
  <si>
    <t>林业技术</t>
  </si>
  <si>
    <t>李根元</t>
  </si>
  <si>
    <t>李明瑞</t>
  </si>
  <si>
    <t>李六斤</t>
  </si>
  <si>
    <t>杨本燕</t>
  </si>
  <si>
    <t>助产</t>
  </si>
  <si>
    <t>李文福</t>
  </si>
  <si>
    <t>李茜</t>
  </si>
  <si>
    <t>大理财贸学校</t>
  </si>
  <si>
    <t>李根全</t>
  </si>
  <si>
    <t>云南警官学院</t>
  </si>
  <si>
    <t>禁毒</t>
  </si>
  <si>
    <t>李银瑞</t>
  </si>
  <si>
    <t>云南新东方烹饪学校</t>
  </si>
  <si>
    <t>西餐烹饪</t>
  </si>
  <si>
    <t>李寿山</t>
  </si>
  <si>
    <t>李福梅</t>
  </si>
  <si>
    <t>龚新妹</t>
  </si>
  <si>
    <t>李丹</t>
  </si>
  <si>
    <t>李林</t>
  </si>
  <si>
    <t>颜宝发</t>
  </si>
  <si>
    <t>颜林和</t>
  </si>
  <si>
    <t>王应文</t>
  </si>
  <si>
    <t>王娅琳</t>
  </si>
  <si>
    <t>杨万生</t>
  </si>
  <si>
    <t xml:space="preserve">杨川 </t>
  </si>
  <si>
    <t>攀枝花市经贸旅游学校</t>
  </si>
  <si>
    <t>作物生产技术</t>
  </si>
  <si>
    <t>王阳合</t>
  </si>
  <si>
    <t>王秋剑</t>
  </si>
  <si>
    <t>李明芳</t>
  </si>
  <si>
    <t>李圆秀</t>
  </si>
  <si>
    <t>丽江民族中等专业学校</t>
  </si>
  <si>
    <t>杨花燕</t>
  </si>
  <si>
    <t>杨玉年</t>
  </si>
  <si>
    <t>杨学魁</t>
  </si>
  <si>
    <t>云南工程职业学院</t>
  </si>
  <si>
    <t>高速铁路客运服务高职</t>
  </si>
  <si>
    <t>杨永焱</t>
  </si>
  <si>
    <t>杨英培</t>
  </si>
  <si>
    <t>城市轨道运营服务</t>
  </si>
  <si>
    <t>杨兆横</t>
  </si>
  <si>
    <t>杨泰聪</t>
  </si>
  <si>
    <t>电气自动化设备安装与维修</t>
  </si>
  <si>
    <t>王路宝</t>
  </si>
  <si>
    <t>王淑丽</t>
  </si>
  <si>
    <t>杨用坤</t>
  </si>
  <si>
    <t>杨生宇</t>
  </si>
  <si>
    <t>云南省高级技工学校</t>
  </si>
  <si>
    <r>
      <rPr>
        <sz val="11"/>
        <rFont val="Tahoma"/>
        <charset val="134"/>
      </rPr>
      <t>2019</t>
    </r>
    <r>
      <rPr>
        <sz val="11"/>
        <rFont val="宋体"/>
        <charset val="134"/>
      </rPr>
      <t>年</t>
    </r>
    <r>
      <rPr>
        <sz val="11"/>
        <rFont val="Tahoma"/>
        <charset val="134"/>
      </rPr>
      <t>9</t>
    </r>
    <r>
      <rPr>
        <sz val="11"/>
        <rFont val="宋体"/>
        <charset val="134"/>
      </rPr>
      <t>月</t>
    </r>
  </si>
  <si>
    <t>城市轨道交通运输与管理</t>
  </si>
  <si>
    <r>
      <rPr>
        <sz val="11"/>
        <rFont val="Tahoma"/>
        <charset val="134"/>
      </rPr>
      <t>2022</t>
    </r>
    <r>
      <rPr>
        <sz val="11"/>
        <rFont val="宋体"/>
        <charset val="134"/>
      </rPr>
      <t>年</t>
    </r>
  </si>
  <si>
    <t>甸南镇</t>
  </si>
  <si>
    <t>白蜡村委会</t>
  </si>
  <si>
    <t>杨旺六</t>
  </si>
  <si>
    <t>杨佳萍</t>
  </si>
  <si>
    <t>酒店管理与服务</t>
  </si>
  <si>
    <t>杨成伍</t>
  </si>
  <si>
    <t>杨晓祺</t>
  </si>
  <si>
    <t>张三元</t>
  </si>
  <si>
    <t>张凤鸣</t>
  </si>
  <si>
    <r>
      <rPr>
        <sz val="11"/>
        <rFont val="Tahoma"/>
        <charset val="134"/>
      </rPr>
      <t>2017</t>
    </r>
    <r>
      <rPr>
        <sz val="11"/>
        <rFont val="宋体"/>
        <charset val="134"/>
      </rPr>
      <t>年</t>
    </r>
    <r>
      <rPr>
        <sz val="11"/>
        <rFont val="Tahoma"/>
        <charset val="134"/>
      </rPr>
      <t>9</t>
    </r>
    <r>
      <rPr>
        <sz val="11"/>
        <rFont val="宋体"/>
        <charset val="134"/>
      </rPr>
      <t>月</t>
    </r>
  </si>
  <si>
    <t>杨六斤</t>
  </si>
  <si>
    <t>杨美燕</t>
  </si>
  <si>
    <r>
      <rPr>
        <sz val="11"/>
        <rFont val="Tahoma"/>
        <charset val="134"/>
      </rPr>
      <t>2021</t>
    </r>
    <r>
      <rPr>
        <sz val="11"/>
        <rFont val="宋体"/>
        <charset val="134"/>
      </rPr>
      <t>年</t>
    </r>
    <r>
      <rPr>
        <sz val="11"/>
        <rFont val="Tahoma"/>
        <charset val="134"/>
      </rPr>
      <t>9</t>
    </r>
    <r>
      <rPr>
        <sz val="11"/>
        <rFont val="宋体"/>
        <charset val="134"/>
      </rPr>
      <t>月</t>
    </r>
  </si>
  <si>
    <t>施兴华</t>
  </si>
  <si>
    <t>施祥娟</t>
  </si>
  <si>
    <t>王福宝</t>
  </si>
  <si>
    <t>王树凤</t>
  </si>
  <si>
    <r>
      <rPr>
        <sz val="11"/>
        <rFont val="Tahoma"/>
        <charset val="134"/>
      </rPr>
      <t>2018</t>
    </r>
    <r>
      <rPr>
        <sz val="11"/>
        <rFont val="宋体"/>
        <charset val="134"/>
      </rPr>
      <t>年</t>
    </r>
  </si>
  <si>
    <t>饭店管理</t>
  </si>
  <si>
    <r>
      <rPr>
        <sz val="11"/>
        <rFont val="方正仿宋_GBK"/>
        <charset val="134"/>
      </rPr>
      <t>2022</t>
    </r>
    <r>
      <rPr>
        <sz val="11"/>
        <rFont val="宋体"/>
        <charset val="134"/>
      </rPr>
      <t>年</t>
    </r>
  </si>
  <si>
    <t>白山母村委会</t>
  </si>
  <si>
    <t>王四全</t>
  </si>
  <si>
    <t>王寿美</t>
  </si>
  <si>
    <t>王寿花</t>
  </si>
  <si>
    <t>和淑青</t>
  </si>
  <si>
    <t>和正英</t>
  </si>
  <si>
    <t>云南新兴职业学校</t>
  </si>
  <si>
    <r>
      <rPr>
        <sz val="11"/>
        <rFont val="Tahoma"/>
        <charset val="134"/>
      </rPr>
      <t>2020</t>
    </r>
    <r>
      <rPr>
        <sz val="11"/>
        <rFont val="宋体"/>
        <charset val="134"/>
      </rPr>
      <t>年</t>
    </r>
    <r>
      <rPr>
        <sz val="11"/>
        <rFont val="Tahoma"/>
        <charset val="134"/>
      </rPr>
      <t>9</t>
    </r>
    <r>
      <rPr>
        <sz val="11"/>
        <rFont val="宋体"/>
        <charset val="134"/>
      </rPr>
      <t>月</t>
    </r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</si>
  <si>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龚发根</t>
    </r>
  </si>
  <si>
    <t>杨梅佳</t>
  </si>
  <si>
    <t>职高班</t>
  </si>
  <si>
    <t>王全燕</t>
  </si>
  <si>
    <t>王金海</t>
  </si>
  <si>
    <t>王丽华</t>
  </si>
  <si>
    <t>工程机械运用技术</t>
  </si>
  <si>
    <t>王元红</t>
  </si>
  <si>
    <t>王红梅</t>
  </si>
  <si>
    <t>杨玉和</t>
  </si>
  <si>
    <t>杨海玉</t>
  </si>
  <si>
    <t>段家义</t>
  </si>
  <si>
    <t>段路强</t>
  </si>
  <si>
    <t>云南林业高级技工学校</t>
  </si>
  <si>
    <t>城市轨道与管理</t>
  </si>
  <si>
    <t>杨石四</t>
  </si>
  <si>
    <t>杨瑞莲</t>
  </si>
  <si>
    <t>段玉潘</t>
  </si>
  <si>
    <t>段丽开</t>
  </si>
  <si>
    <t>云南经贸外事职业学校</t>
  </si>
  <si>
    <r>
      <rPr>
        <sz val="11"/>
        <rFont val="方正仿宋_GBK"/>
        <charset val="134"/>
      </rPr>
      <t>2017</t>
    </r>
    <r>
      <rPr>
        <sz val="11"/>
        <rFont val="宋体"/>
        <charset val="134"/>
      </rPr>
      <t>年</t>
    </r>
  </si>
  <si>
    <t>陆国世</t>
  </si>
  <si>
    <t>陆丽花</t>
  </si>
  <si>
    <t>西双版纳职业技术学院</t>
  </si>
  <si>
    <t>2021.09</t>
  </si>
  <si>
    <t>2022</t>
  </si>
  <si>
    <t>发达村</t>
  </si>
  <si>
    <t>周国荣</t>
  </si>
  <si>
    <t>周枝碟</t>
  </si>
  <si>
    <t>2020.09</t>
  </si>
  <si>
    <t>杨飞</t>
  </si>
  <si>
    <t>杨剑龙</t>
  </si>
  <si>
    <t>重庆水利水电职业技术学院</t>
  </si>
  <si>
    <t>2019.09</t>
  </si>
  <si>
    <t>何海玉</t>
  </si>
  <si>
    <t>赵佳凤</t>
  </si>
  <si>
    <t>曲靖职业技术学院</t>
  </si>
  <si>
    <t>2021.08</t>
  </si>
  <si>
    <t>沙学文</t>
  </si>
  <si>
    <t>沙玉兰</t>
  </si>
  <si>
    <t>剑川职业高级中学</t>
  </si>
  <si>
    <t>2022.02</t>
  </si>
  <si>
    <t>杨福祥</t>
  </si>
  <si>
    <t>陆娘珠</t>
  </si>
  <si>
    <t>工程测量技术</t>
  </si>
  <si>
    <t>唐小顺</t>
  </si>
  <si>
    <t>唐慧玲</t>
  </si>
  <si>
    <t>幼儿保育</t>
  </si>
  <si>
    <t>杨德军</t>
  </si>
  <si>
    <t>杨文</t>
  </si>
  <si>
    <t>职考</t>
  </si>
  <si>
    <t>李玉龙</t>
  </si>
  <si>
    <t>昆明市卫生学校</t>
  </si>
  <si>
    <t>2020.08</t>
  </si>
  <si>
    <t>毛四兴</t>
  </si>
  <si>
    <t>毛雪花</t>
  </si>
  <si>
    <t>2021.06</t>
  </si>
  <si>
    <t>陆国华</t>
  </si>
  <si>
    <t>陆剑彪</t>
  </si>
  <si>
    <t>工程机械运用与维修</t>
  </si>
  <si>
    <t>段灿明</t>
  </si>
  <si>
    <t>段晓峰</t>
  </si>
  <si>
    <t>海虹村</t>
  </si>
  <si>
    <t>何爱秋</t>
  </si>
  <si>
    <t>何栋宇</t>
  </si>
  <si>
    <t>杨根立</t>
  </si>
  <si>
    <r>
      <rPr>
        <sz val="11"/>
        <rFont val="宋体"/>
        <charset val="134"/>
      </rPr>
      <t>杨</t>
    </r>
    <r>
      <rPr>
        <sz val="11"/>
        <rFont val="Tahoma"/>
        <charset val="134"/>
      </rPr>
      <t xml:space="preserve">  </t>
    </r>
    <r>
      <rPr>
        <sz val="11"/>
        <rFont val="宋体"/>
        <charset val="134"/>
      </rPr>
      <t>雪</t>
    </r>
  </si>
  <si>
    <t>李新禄</t>
  </si>
  <si>
    <t>李湘</t>
  </si>
  <si>
    <t>施工工业与安全管理</t>
  </si>
  <si>
    <t>回龙村</t>
  </si>
  <si>
    <t>李进美</t>
  </si>
  <si>
    <t>杨剑潘</t>
  </si>
  <si>
    <t>云南省交通职业技术学院</t>
  </si>
  <si>
    <t>城市轨道交通机电技术</t>
  </si>
  <si>
    <t>杨正春</t>
  </si>
  <si>
    <t>杨锦</t>
  </si>
  <si>
    <t>电器自动化安装与维修</t>
  </si>
  <si>
    <t>李卫林</t>
  </si>
  <si>
    <t>李钊</t>
  </si>
  <si>
    <t>云南省民族中等专业学校</t>
  </si>
  <si>
    <t>施六山</t>
  </si>
  <si>
    <t>施盛洋</t>
  </si>
  <si>
    <t>深圳职业技术学院</t>
  </si>
  <si>
    <t>现代物流管理</t>
  </si>
  <si>
    <t>杨连生</t>
  </si>
  <si>
    <t>杨树华</t>
  </si>
  <si>
    <t>热带作物学院</t>
  </si>
  <si>
    <t>和金旺</t>
  </si>
  <si>
    <t>和志军</t>
  </si>
  <si>
    <t>云南交通技师学院</t>
  </si>
  <si>
    <t>轿车电工维修</t>
  </si>
  <si>
    <t>李和春</t>
  </si>
  <si>
    <t>李代英</t>
  </si>
  <si>
    <t>龙门村委会</t>
  </si>
  <si>
    <t>谷学成</t>
  </si>
  <si>
    <t>李勇</t>
  </si>
  <si>
    <t>施照勋</t>
  </si>
  <si>
    <t>施亚辉</t>
  </si>
  <si>
    <t>焊接技术及自动化</t>
  </si>
  <si>
    <t>施贤民</t>
  </si>
  <si>
    <t>施娟艳</t>
  </si>
  <si>
    <t>施照荣</t>
  </si>
  <si>
    <t>施银桃</t>
  </si>
  <si>
    <t>计算机应用技术</t>
  </si>
  <si>
    <t>施仲元</t>
  </si>
  <si>
    <t>施麟威</t>
  </si>
  <si>
    <t>云南外事外语职业学院</t>
  </si>
  <si>
    <t>城市轨道交通</t>
  </si>
  <si>
    <t>杨常生</t>
  </si>
  <si>
    <t>杨金成</t>
  </si>
  <si>
    <t>2021.8.26</t>
  </si>
  <si>
    <t>道路与桥梁工程技术</t>
  </si>
  <si>
    <t>上关甸村</t>
  </si>
  <si>
    <t>姚余福</t>
  </si>
  <si>
    <t>姚加应</t>
  </si>
  <si>
    <t>文山学院高等职业技术学院</t>
  </si>
  <si>
    <t>2021.9.4</t>
  </si>
  <si>
    <t>杨金全</t>
  </si>
  <si>
    <t>杨福明</t>
  </si>
  <si>
    <t>罗万生</t>
  </si>
  <si>
    <t>罗国梅</t>
  </si>
  <si>
    <t>红河学院</t>
  </si>
  <si>
    <t>体育教育</t>
  </si>
  <si>
    <t>杨啊哈</t>
  </si>
  <si>
    <t>杨伟</t>
  </si>
  <si>
    <t>罗发全</t>
  </si>
  <si>
    <t>罗保林</t>
  </si>
  <si>
    <t>建筑专业</t>
  </si>
  <si>
    <t>普文巨</t>
  </si>
  <si>
    <t>普立堂</t>
  </si>
  <si>
    <t>狮河</t>
  </si>
  <si>
    <t>杨元寿</t>
  </si>
  <si>
    <t>杨威</t>
  </si>
  <si>
    <t>2019.08</t>
  </si>
  <si>
    <t>张俊章</t>
  </si>
  <si>
    <t>王微</t>
  </si>
  <si>
    <t>保山中医药高等专科学校</t>
  </si>
  <si>
    <t>杨珍堂</t>
  </si>
  <si>
    <t>杨墀</t>
  </si>
  <si>
    <t>汽车运用与技术</t>
  </si>
  <si>
    <t>余发龙</t>
  </si>
  <si>
    <t>余婧</t>
  </si>
  <si>
    <t>连锁经营管理专业</t>
  </si>
  <si>
    <t>桃源村委会</t>
  </si>
  <si>
    <t>杨灿文</t>
  </si>
  <si>
    <t>杨燕</t>
  </si>
  <si>
    <t>护理专业</t>
  </si>
  <si>
    <t>罗付堂</t>
  </si>
  <si>
    <t>罗城江</t>
  </si>
  <si>
    <t>云南省经贸外事职业学院</t>
  </si>
  <si>
    <t>工程造价专业</t>
  </si>
  <si>
    <t>罗城杰</t>
  </si>
  <si>
    <t>丽江祥和中学</t>
  </si>
  <si>
    <t>罗海文</t>
  </si>
  <si>
    <t>罗圳发</t>
  </si>
  <si>
    <t>建筑工程施工专业</t>
  </si>
  <si>
    <t>罗圳娟</t>
  </si>
  <si>
    <t>杨福盛</t>
  </si>
  <si>
    <t>杨秀</t>
  </si>
  <si>
    <t>助产专业</t>
  </si>
  <si>
    <t>和四宝</t>
  </si>
  <si>
    <t>和春梅</t>
  </si>
  <si>
    <t>统计与会计核算专业</t>
  </si>
  <si>
    <t>和四全</t>
  </si>
  <si>
    <t>和彪</t>
  </si>
  <si>
    <t>云南蒙自警星职业学校</t>
  </si>
  <si>
    <t>法律事务专业</t>
  </si>
  <si>
    <t>赵二弟</t>
  </si>
  <si>
    <t>赵兴祥</t>
  </si>
  <si>
    <t>电算化会计专业</t>
  </si>
  <si>
    <t>李树红</t>
  </si>
  <si>
    <t>李开吉</t>
  </si>
  <si>
    <t>会计专业</t>
  </si>
  <si>
    <t>李柱吉</t>
  </si>
  <si>
    <t>罗灿伟</t>
  </si>
  <si>
    <t>罗志文</t>
  </si>
  <si>
    <t>汽修专业</t>
  </si>
  <si>
    <t>余增全</t>
  </si>
  <si>
    <t>余宝元</t>
  </si>
  <si>
    <t>李太昌</t>
  </si>
  <si>
    <t>李璋良</t>
  </si>
  <si>
    <t>工程测量专业</t>
  </si>
  <si>
    <t>李瑞华</t>
  </si>
  <si>
    <t>李福基</t>
  </si>
  <si>
    <t>国土资源调查与管理</t>
  </si>
  <si>
    <t>罗双合</t>
  </si>
  <si>
    <t>罗增艳</t>
  </si>
  <si>
    <t>李庆生</t>
  </si>
  <si>
    <t>李怀德</t>
  </si>
  <si>
    <t>王剑宝</t>
  </si>
  <si>
    <t>王颂</t>
  </si>
  <si>
    <t>道路与桥梁</t>
  </si>
  <si>
    <t>甸南</t>
  </si>
  <si>
    <t>天马</t>
  </si>
  <si>
    <t>杨继祖</t>
  </si>
  <si>
    <t>杨婉婷</t>
  </si>
  <si>
    <t>李根伟</t>
  </si>
  <si>
    <t>李东垚</t>
  </si>
  <si>
    <t>云南省建设学校</t>
  </si>
  <si>
    <t>2020年9月</t>
  </si>
  <si>
    <t>建筑装饰</t>
  </si>
  <si>
    <t>王汉才</t>
  </si>
  <si>
    <t>王华丰</t>
  </si>
  <si>
    <t>剑川县职业高级初级中学</t>
  </si>
  <si>
    <t>西中村委会</t>
  </si>
  <si>
    <t>王建庭</t>
  </si>
  <si>
    <t>王威峰</t>
  </si>
  <si>
    <t>陈军</t>
  </si>
  <si>
    <t>陈华</t>
  </si>
  <si>
    <t>建筑电气工程技术</t>
  </si>
  <si>
    <t>兴水村委会</t>
  </si>
  <si>
    <t>姚桂先</t>
  </si>
  <si>
    <t>姚春梧</t>
  </si>
  <si>
    <t>张兴才</t>
  </si>
  <si>
    <t>张妙琴</t>
  </si>
  <si>
    <t>杨福宝</t>
  </si>
  <si>
    <t>杨钟林</t>
  </si>
  <si>
    <t>电气自动化技术</t>
  </si>
  <si>
    <t>施寿海</t>
  </si>
  <si>
    <t>施春凤</t>
  </si>
  <si>
    <t>电子电器与维修</t>
  </si>
  <si>
    <t>2022年</t>
  </si>
  <si>
    <t>玉华村委会</t>
  </si>
  <si>
    <t>施寿权</t>
  </si>
  <si>
    <t>赵燕琴</t>
  </si>
  <si>
    <t>2020年8月</t>
  </si>
  <si>
    <t>建筑工程与施工</t>
  </si>
  <si>
    <t>施寿禄</t>
  </si>
  <si>
    <t>施庆芳</t>
  </si>
  <si>
    <t>环境工程技术</t>
  </si>
  <si>
    <t>施福昌</t>
  </si>
  <si>
    <t>施福川</t>
  </si>
  <si>
    <t>罗来全</t>
  </si>
  <si>
    <t>罗常福</t>
  </si>
  <si>
    <t>罗四雄</t>
  </si>
  <si>
    <t>罗龙君</t>
  </si>
  <si>
    <t>云南华西航空旅游专修学院</t>
  </si>
  <si>
    <t>罗瑞兰</t>
  </si>
  <si>
    <t>姚春花</t>
  </si>
  <si>
    <t>宋叔成</t>
  </si>
  <si>
    <t>宋春</t>
  </si>
  <si>
    <t>云南省国土资源职业学院</t>
  </si>
  <si>
    <t>汽车电子技术</t>
  </si>
  <si>
    <t>施福禄</t>
  </si>
  <si>
    <t>施文燕</t>
  </si>
  <si>
    <t>张利高</t>
  </si>
  <si>
    <t>张泽英</t>
  </si>
  <si>
    <t>沙玛六斤</t>
  </si>
  <si>
    <t>沙玛东旺</t>
  </si>
  <si>
    <t>西南林业大学</t>
  </si>
  <si>
    <t>森林工程</t>
  </si>
  <si>
    <t>印盒村委会</t>
  </si>
  <si>
    <t>沙玛福旺</t>
  </si>
  <si>
    <t>湖南有色金属技术学院</t>
  </si>
  <si>
    <t>冶金系</t>
  </si>
  <si>
    <t>沙玛贵林</t>
  </si>
  <si>
    <t>沙玛总福</t>
  </si>
  <si>
    <t>沙玛总杰</t>
  </si>
  <si>
    <t>李贵春</t>
  </si>
  <si>
    <t>杨玉花</t>
  </si>
  <si>
    <t>赵佳林</t>
  </si>
  <si>
    <t>赵新东</t>
  </si>
  <si>
    <t>物联网应用技术</t>
  </si>
  <si>
    <t>罗菊珍</t>
  </si>
  <si>
    <t>罗文辉</t>
  </si>
  <si>
    <t>道路桥梁工程技术</t>
  </si>
  <si>
    <t>李全喜</t>
  </si>
  <si>
    <t>罗焜雁</t>
  </si>
  <si>
    <t>昆明幼儿师范高等专科学校</t>
  </si>
  <si>
    <t>李茂华</t>
  </si>
  <si>
    <t>李映池</t>
  </si>
  <si>
    <t>沙金山</t>
  </si>
  <si>
    <t>沙春梅</t>
  </si>
  <si>
    <t>云南工贸职业学院</t>
  </si>
  <si>
    <t>沙六元</t>
  </si>
  <si>
    <t>沙学花</t>
  </si>
  <si>
    <t>英语教育</t>
  </si>
  <si>
    <t>郭金祥</t>
  </si>
  <si>
    <t>郭云梅</t>
  </si>
  <si>
    <t>工艺美术</t>
  </si>
  <si>
    <t>杨学武</t>
  </si>
  <si>
    <t>杨宗杰</t>
  </si>
  <si>
    <t>大理市护理职业学院</t>
  </si>
  <si>
    <t>杨英杰</t>
  </si>
  <si>
    <t>云南建设学校</t>
  </si>
  <si>
    <t>杨春茂</t>
  </si>
  <si>
    <t>杨鑫福</t>
  </si>
  <si>
    <t>电子电器</t>
  </si>
  <si>
    <t>美根富</t>
  </si>
  <si>
    <t>美立春</t>
  </si>
  <si>
    <t>新能源汽车检测与维修</t>
  </si>
  <si>
    <t>美珠</t>
  </si>
  <si>
    <t>苏振华</t>
  </si>
  <si>
    <t>苏鸿</t>
  </si>
  <si>
    <t>云南技师学院</t>
  </si>
  <si>
    <t>赵吉春</t>
  </si>
  <si>
    <t>陈紫耀</t>
  </si>
  <si>
    <t>云南省曲靖应用技术学校</t>
  </si>
  <si>
    <t>物联网</t>
  </si>
  <si>
    <t>王厚昌</t>
  </si>
  <si>
    <t>王海兴</t>
  </si>
  <si>
    <t>永和村委会</t>
  </si>
  <si>
    <t>杨春旺</t>
  </si>
  <si>
    <t>杨 雯</t>
  </si>
  <si>
    <t>计算机应用</t>
  </si>
  <si>
    <t>张莲花</t>
  </si>
  <si>
    <t>张桥仙</t>
  </si>
  <si>
    <t>小学数学教育</t>
  </si>
  <si>
    <t>张玉松</t>
  </si>
  <si>
    <t>张佳慧</t>
  </si>
  <si>
    <t>杨艳芹</t>
  </si>
  <si>
    <t>杨雪梅</t>
  </si>
  <si>
    <t>王辉武</t>
  </si>
  <si>
    <t>王祥惠</t>
  </si>
  <si>
    <t>物流工程技术</t>
  </si>
  <si>
    <t>王正昌</t>
  </si>
  <si>
    <t>王树芳</t>
  </si>
  <si>
    <t>张建余</t>
  </si>
  <si>
    <t>张保宏</t>
  </si>
  <si>
    <t>家具设计与制造</t>
  </si>
  <si>
    <t>朱柳村委会</t>
  </si>
  <si>
    <t>尹胜雄</t>
  </si>
  <si>
    <t>尹美艳</t>
  </si>
  <si>
    <t>张建勋</t>
  </si>
  <si>
    <t>张书雯</t>
  </si>
  <si>
    <t>剑川县职业技术高中</t>
  </si>
  <si>
    <t>高星级酒店管理</t>
  </si>
  <si>
    <t>赵荣华</t>
  </si>
  <si>
    <t>赵花梅</t>
  </si>
  <si>
    <t>小学道德法制与教育</t>
  </si>
  <si>
    <t>张祝宝</t>
  </si>
  <si>
    <t>张丽</t>
  </si>
  <si>
    <t>人力资源管理</t>
  </si>
  <si>
    <t>沙溪镇</t>
  </si>
  <si>
    <t>鳌凤村</t>
  </si>
  <si>
    <t>李忠华</t>
  </si>
  <si>
    <t>李灵</t>
  </si>
  <si>
    <t>丽江市民族中等专业学校</t>
  </si>
  <si>
    <t>赵会莲</t>
  </si>
  <si>
    <t>杨吉松</t>
  </si>
  <si>
    <t>段庆宣</t>
  </si>
  <si>
    <t>段春燕</t>
  </si>
  <si>
    <t>段庆华</t>
  </si>
  <si>
    <t>段春兰</t>
  </si>
  <si>
    <t>段庆元</t>
  </si>
  <si>
    <t>段发林</t>
  </si>
  <si>
    <t>机电工程</t>
  </si>
  <si>
    <t>李泉灿</t>
  </si>
  <si>
    <t>李永辉</t>
  </si>
  <si>
    <t>丽江市祥和职业高中</t>
  </si>
  <si>
    <t>杨玉春</t>
  </si>
  <si>
    <t>杨艳珍</t>
  </si>
  <si>
    <t>大数据与会计</t>
  </si>
  <si>
    <t>顾金全</t>
  </si>
  <si>
    <t>顾慧元</t>
  </si>
  <si>
    <t>中医康复</t>
  </si>
  <si>
    <t>车富宝</t>
  </si>
  <si>
    <t>车菊霞</t>
  </si>
  <si>
    <t>休闲服务与管理</t>
  </si>
  <si>
    <t>段和四</t>
  </si>
  <si>
    <t>段宝芝</t>
  </si>
  <si>
    <t>杨应全</t>
  </si>
  <si>
    <t>杨珍慧</t>
  </si>
  <si>
    <t>赵银生</t>
  </si>
  <si>
    <t>赵冬霞</t>
  </si>
  <si>
    <t>段子华</t>
  </si>
  <si>
    <t>段贵娥</t>
  </si>
  <si>
    <t>幼教</t>
  </si>
  <si>
    <t>寸吉堂</t>
  </si>
  <si>
    <t>寸剑清</t>
  </si>
  <si>
    <t>道路与桥梁工程</t>
  </si>
  <si>
    <t>杨春胜</t>
  </si>
  <si>
    <t>杨茂英</t>
  </si>
  <si>
    <t>模具设计与制造</t>
  </si>
  <si>
    <t>寸玉生</t>
  </si>
  <si>
    <t>杨永康</t>
  </si>
  <si>
    <t>江苏海事职业技术学院</t>
  </si>
  <si>
    <t>航海技术</t>
  </si>
  <si>
    <t>张祝根</t>
  </si>
  <si>
    <t>张铸文</t>
  </si>
  <si>
    <t>杨喜寿</t>
  </si>
  <si>
    <t>杨嘉伟</t>
  </si>
  <si>
    <t>寸育武</t>
  </si>
  <si>
    <t>寸旭珠</t>
  </si>
  <si>
    <t>云南工业技师学院</t>
  </si>
  <si>
    <t>段发兰</t>
  </si>
  <si>
    <t>杨长康</t>
  </si>
  <si>
    <t>杨旭鹏</t>
  </si>
  <si>
    <t>赵玉山</t>
  </si>
  <si>
    <t>赵先武</t>
  </si>
  <si>
    <t>地籍测绘与土地管理</t>
  </si>
  <si>
    <t>灯塔村</t>
  </si>
  <si>
    <t>张泽先</t>
  </si>
  <si>
    <t>张亮钧</t>
  </si>
  <si>
    <t>赵贵昌</t>
  </si>
  <si>
    <t>赵海惠</t>
  </si>
  <si>
    <t>董卫</t>
  </si>
  <si>
    <t>董竹君</t>
  </si>
  <si>
    <t>云南农业大学</t>
  </si>
  <si>
    <t>动植物检疫</t>
  </si>
  <si>
    <t>刘继华</t>
  </si>
  <si>
    <t>刘金丽</t>
  </si>
  <si>
    <t>云南南方青年进修学院</t>
  </si>
  <si>
    <t>旅游服务与管理</t>
  </si>
  <si>
    <t>张宝胜</t>
  </si>
  <si>
    <t>张茂香</t>
  </si>
  <si>
    <t>杨连宣</t>
  </si>
  <si>
    <t>杨双琴</t>
  </si>
  <si>
    <t>机械制造与自动化</t>
  </si>
  <si>
    <t>赵玉龙</t>
  </si>
  <si>
    <t>赵长秀</t>
  </si>
  <si>
    <t>张剑军</t>
  </si>
  <si>
    <t>张艳松</t>
  </si>
  <si>
    <t>长乐村</t>
  </si>
  <si>
    <t>张四华</t>
  </si>
  <si>
    <t>张海瑛</t>
  </si>
  <si>
    <t>昆明电机技工学校</t>
  </si>
  <si>
    <t>陆贵元</t>
  </si>
  <si>
    <t>陆金兰</t>
  </si>
  <si>
    <t>昆明治金高等专科学校</t>
  </si>
  <si>
    <t>物业管理</t>
  </si>
  <si>
    <t>杨德康</t>
  </si>
  <si>
    <t>杨春丽</t>
  </si>
  <si>
    <t>经济信息管理</t>
  </si>
  <si>
    <t>张四同</t>
  </si>
  <si>
    <t>张重寿</t>
  </si>
  <si>
    <t>机电技术应用</t>
  </si>
  <si>
    <t>杨志忠</t>
  </si>
  <si>
    <t>杨文秀</t>
  </si>
  <si>
    <t>沙学英</t>
  </si>
  <si>
    <t>沙学伟</t>
  </si>
  <si>
    <t>东莞市宏达职业技术学校</t>
  </si>
  <si>
    <t>段四奇</t>
  </si>
  <si>
    <t>段文潓</t>
  </si>
  <si>
    <t>溪南村</t>
  </si>
  <si>
    <t>何贵明</t>
  </si>
  <si>
    <t>何义福</t>
  </si>
  <si>
    <t>大数据与财务管理</t>
  </si>
  <si>
    <t>段福和</t>
  </si>
  <si>
    <t>段翠萍</t>
  </si>
  <si>
    <t>段凤奇</t>
  </si>
  <si>
    <t>段克丽</t>
  </si>
  <si>
    <t>赵利坤</t>
  </si>
  <si>
    <t>赵四海</t>
  </si>
  <si>
    <t>给排水工程技术</t>
  </si>
  <si>
    <t>毛居清</t>
  </si>
  <si>
    <t>毛森福</t>
  </si>
  <si>
    <t>石龙村</t>
  </si>
  <si>
    <t>李根茂</t>
  </si>
  <si>
    <t>李文佳</t>
  </si>
  <si>
    <t>杨勇</t>
  </si>
  <si>
    <t>杨福瑞</t>
  </si>
  <si>
    <t>毛伟华</t>
  </si>
  <si>
    <t>毛玉庭</t>
  </si>
  <si>
    <t>李德庆</t>
  </si>
  <si>
    <t>李秀珠</t>
  </si>
  <si>
    <t>曲靖医学高等专科学校</t>
  </si>
  <si>
    <t>何德忠</t>
  </si>
  <si>
    <t>何梅宣</t>
  </si>
  <si>
    <t>华龙村</t>
  </si>
  <si>
    <t>杨城军</t>
  </si>
  <si>
    <t>杨旭军</t>
  </si>
  <si>
    <t>沙拾海</t>
  </si>
  <si>
    <t>沙丽梅</t>
  </si>
  <si>
    <t>洪伟松</t>
  </si>
  <si>
    <t>洪雪花</t>
  </si>
  <si>
    <t>马学全</t>
  </si>
  <si>
    <t>马自强</t>
  </si>
  <si>
    <t>建筑装饰工程技术</t>
  </si>
  <si>
    <t>杨丽琼</t>
  </si>
  <si>
    <t>袁树华</t>
  </si>
  <si>
    <t>袁继磊</t>
  </si>
  <si>
    <t>东南村</t>
  </si>
  <si>
    <t>苏继清</t>
  </si>
  <si>
    <t>李花林</t>
  </si>
  <si>
    <t>张永和</t>
  </si>
  <si>
    <t>张惠萍</t>
  </si>
  <si>
    <t>联合村</t>
  </si>
  <si>
    <t>杨树标</t>
  </si>
  <si>
    <t>杨旭兰</t>
  </si>
  <si>
    <t>杨七元</t>
  </si>
  <si>
    <t>杨会敏</t>
  </si>
  <si>
    <t>方四坤</t>
  </si>
  <si>
    <t>方云</t>
  </si>
  <si>
    <t>杨汉林</t>
  </si>
  <si>
    <t>杨园芳</t>
  </si>
  <si>
    <t>叶福贵</t>
  </si>
  <si>
    <t>叶秀萍</t>
  </si>
  <si>
    <t>医学影像技术</t>
  </si>
  <si>
    <t>北龙村</t>
  </si>
  <si>
    <t>叶旺香</t>
  </si>
  <si>
    <t>叶梦琳</t>
  </si>
  <si>
    <t>口腔医学技术</t>
  </si>
  <si>
    <t>张林艳</t>
  </si>
  <si>
    <t>青岛理工大学</t>
  </si>
  <si>
    <t>红星村</t>
  </si>
  <si>
    <t>段梅芳</t>
  </si>
  <si>
    <t>赵锡英</t>
  </si>
  <si>
    <t>广告设计与制作</t>
  </si>
  <si>
    <t>沙坪村</t>
  </si>
  <si>
    <t>李玉香</t>
  </si>
  <si>
    <t>李树坤</t>
  </si>
  <si>
    <t>寺登村</t>
  </si>
  <si>
    <t>程庭寿</t>
  </si>
  <si>
    <t>程玲</t>
  </si>
  <si>
    <t>昆明医科大学海源学院</t>
  </si>
  <si>
    <t>张春龙</t>
  </si>
  <si>
    <t>张梅燕</t>
  </si>
  <si>
    <t>甸头村</t>
  </si>
  <si>
    <t>段明寿</t>
  </si>
  <si>
    <t>段丽虹</t>
  </si>
  <si>
    <t>杨明发</t>
  </si>
  <si>
    <t>杨宇英</t>
  </si>
  <si>
    <t>建筑管理</t>
  </si>
  <si>
    <t>杨重辉</t>
  </si>
  <si>
    <t>杨灿伟</t>
  </si>
  <si>
    <t>杨继芳</t>
  </si>
  <si>
    <t>杨羽飞</t>
  </si>
  <si>
    <t>李学文</t>
  </si>
  <si>
    <t>李文梅</t>
  </si>
  <si>
    <t>羊岑乡</t>
  </si>
  <si>
    <t>杨家村委会</t>
  </si>
  <si>
    <t>杨建华</t>
  </si>
  <si>
    <t>杨四玉</t>
  </si>
  <si>
    <t>会计学</t>
  </si>
  <si>
    <t>沙德旺</t>
  </si>
  <si>
    <t>沙晓艳</t>
  </si>
  <si>
    <t>杨国全</t>
  </si>
  <si>
    <t>杨杰</t>
  </si>
  <si>
    <t>王花花</t>
  </si>
  <si>
    <t>沙文杰</t>
  </si>
  <si>
    <t>杨伍生</t>
  </si>
  <si>
    <t>杨剑伟</t>
  </si>
  <si>
    <t>沙会明</t>
  </si>
  <si>
    <t>沙雪龙</t>
  </si>
  <si>
    <t>数控技术</t>
  </si>
  <si>
    <t>李雄强</t>
  </si>
  <si>
    <t>李冬梅</t>
  </si>
  <si>
    <t>余秋灵</t>
  </si>
  <si>
    <t>余奕童</t>
  </si>
  <si>
    <t>沙雪梅</t>
  </si>
  <si>
    <t>德宏职业学校</t>
  </si>
  <si>
    <t>刘金文</t>
  </si>
  <si>
    <t>刘芳</t>
  </si>
  <si>
    <t>刘岑剑</t>
  </si>
  <si>
    <t>测绘地理信息技术</t>
  </si>
  <si>
    <t>刘金全</t>
  </si>
  <si>
    <t>刘军</t>
  </si>
  <si>
    <t>罗瑞生</t>
  </si>
  <si>
    <t>罗桂兵</t>
  </si>
  <si>
    <t>中央广播电视中等专业学校</t>
  </si>
  <si>
    <t>罗桂英</t>
  </si>
  <si>
    <t>服务管理</t>
  </si>
  <si>
    <t>沙军寿</t>
  </si>
  <si>
    <t>沙六福</t>
  </si>
  <si>
    <t>杨剑华</t>
  </si>
  <si>
    <t>杨坤</t>
  </si>
  <si>
    <t>2018.09</t>
  </si>
  <si>
    <t>建筑工程施工</t>
  </si>
  <si>
    <t>杨红星</t>
  </si>
  <si>
    <t>杨四森</t>
  </si>
  <si>
    <t>通信技术</t>
  </si>
  <si>
    <t>杨四伟</t>
  </si>
  <si>
    <t>玉溪农业职业技术学校</t>
  </si>
  <si>
    <t>杨万思</t>
  </si>
  <si>
    <t>杨丽兰</t>
  </si>
  <si>
    <t>杨建庭</t>
  </si>
  <si>
    <t xml:space="preserve"> 杨建峰</t>
  </si>
  <si>
    <t>市场营销</t>
  </si>
  <si>
    <t>沙剑文</t>
  </si>
  <si>
    <t>沙震东</t>
  </si>
  <si>
    <t>罗啊尾</t>
  </si>
  <si>
    <t>杨四娟</t>
  </si>
  <si>
    <t>刘三妹</t>
  </si>
  <si>
    <t>杨三丽</t>
  </si>
  <si>
    <t>杨志锋</t>
  </si>
  <si>
    <t>杨红映</t>
  </si>
  <si>
    <t>昆明艺术职业学院</t>
  </si>
  <si>
    <t>2017.09</t>
  </si>
  <si>
    <t>余剑福</t>
  </si>
  <si>
    <t>余焱苹</t>
  </si>
  <si>
    <t xml:space="preserve">高考班 </t>
  </si>
  <si>
    <t>杨建军</t>
  </si>
  <si>
    <t>杨四平</t>
  </si>
  <si>
    <t>何雪梅</t>
  </si>
  <si>
    <t xml:space="preserve"> 李四美</t>
  </si>
  <si>
    <t>杨万海</t>
  </si>
  <si>
    <t xml:space="preserve"> 杨华芳</t>
  </si>
  <si>
    <t>沙文富</t>
  </si>
  <si>
    <t xml:space="preserve"> 沙金妹</t>
  </si>
  <si>
    <t>现代文秘</t>
  </si>
  <si>
    <t>李双福</t>
  </si>
  <si>
    <t>李丽苹</t>
  </si>
  <si>
    <t>李丽华</t>
  </si>
  <si>
    <t>秘书学</t>
  </si>
  <si>
    <t>李福娘</t>
  </si>
  <si>
    <t>李剑城</t>
  </si>
  <si>
    <t>现代林业技术</t>
  </si>
  <si>
    <t>毛长命</t>
  </si>
  <si>
    <t>毛树涛</t>
  </si>
  <si>
    <t>王贵林</t>
  </si>
  <si>
    <t>王若丽</t>
  </si>
  <si>
    <t>沙玉花</t>
  </si>
  <si>
    <t>王成龙</t>
  </si>
  <si>
    <t>余万全</t>
  </si>
  <si>
    <t>余洋英</t>
  </si>
  <si>
    <t>云南三鑫职业技术学院</t>
  </si>
  <si>
    <t>李继林</t>
  </si>
  <si>
    <t>李志聪</t>
  </si>
  <si>
    <t>建筑工程电子计算机</t>
  </si>
  <si>
    <t>王正华</t>
  </si>
  <si>
    <t>王剑芳</t>
  </si>
  <si>
    <t>李天发</t>
  </si>
  <si>
    <t>李寿芬</t>
  </si>
  <si>
    <t>李占坤</t>
  </si>
  <si>
    <t>马志强</t>
  </si>
  <si>
    <t>马玉香</t>
  </si>
  <si>
    <t>曲靖因学高等专科学校</t>
  </si>
  <si>
    <t>眼视光技术</t>
  </si>
  <si>
    <t>刘兴荣</t>
  </si>
  <si>
    <t>刘连杰</t>
  </si>
  <si>
    <t>云南司法警官职业学院</t>
  </si>
  <si>
    <t>安全防范技术</t>
  </si>
  <si>
    <r>
      <rPr>
        <sz val="11"/>
        <rFont val="Tahoma"/>
        <charset val="134"/>
      </rPr>
      <t>2021</t>
    </r>
    <r>
      <rPr>
        <sz val="11"/>
        <rFont val="宋体"/>
        <charset val="134"/>
      </rPr>
      <t>年</t>
    </r>
  </si>
  <si>
    <t>秋季学期</t>
  </si>
  <si>
    <t>和汝贵</t>
  </si>
  <si>
    <t>和龙全</t>
  </si>
  <si>
    <t>金坪村委会</t>
  </si>
  <si>
    <t>何锡林</t>
  </si>
  <si>
    <t>何芳祥</t>
  </si>
  <si>
    <t>临床医生</t>
  </si>
  <si>
    <t>李生全</t>
  </si>
  <si>
    <t>李祥丽</t>
  </si>
  <si>
    <t>楚雄师范学院</t>
  </si>
  <si>
    <t>李富华</t>
  </si>
  <si>
    <t>李佳艳</t>
  </si>
  <si>
    <t>和学坤</t>
  </si>
  <si>
    <t>和吉琴</t>
  </si>
  <si>
    <t>康复治疗技术</t>
  </si>
  <si>
    <t>李胜军</t>
  </si>
  <si>
    <t>李吉芳</t>
  </si>
  <si>
    <t>安全工程</t>
  </si>
  <si>
    <t>赵瑞莲</t>
  </si>
  <si>
    <t>和文剑</t>
  </si>
  <si>
    <t>禾锡军</t>
  </si>
  <si>
    <t>禾淑琴</t>
  </si>
  <si>
    <t>2019.8.15</t>
  </si>
  <si>
    <t>和太文</t>
  </si>
  <si>
    <t>和雪琴</t>
  </si>
  <si>
    <t>杨树玉</t>
  </si>
  <si>
    <t>和春燕</t>
  </si>
  <si>
    <t>化工生物技术</t>
  </si>
  <si>
    <t>李育城</t>
  </si>
  <si>
    <t>李云辉</t>
  </si>
  <si>
    <t>李加全</t>
  </si>
  <si>
    <t>李四丹</t>
  </si>
  <si>
    <t>针灸推拿学</t>
  </si>
  <si>
    <t>余四华</t>
  </si>
  <si>
    <t>余佶鑫</t>
  </si>
  <si>
    <t>和根美</t>
  </si>
  <si>
    <t>李江涛</t>
  </si>
  <si>
    <t>禾万元</t>
  </si>
  <si>
    <t>禾奇涛</t>
  </si>
  <si>
    <t>禾润成</t>
  </si>
  <si>
    <t>禾海霞</t>
  </si>
  <si>
    <t>郑州铁路职业技术学院</t>
  </si>
  <si>
    <t>铁道交通运营管理</t>
  </si>
  <si>
    <t>王琴</t>
  </si>
  <si>
    <t>李灿仙</t>
  </si>
  <si>
    <t>颜瑞兴</t>
  </si>
  <si>
    <t>颜四发</t>
  </si>
  <si>
    <t>云南建设学院</t>
  </si>
  <si>
    <t>石登村委会</t>
  </si>
  <si>
    <t>张柱叶</t>
  </si>
  <si>
    <t>张文居</t>
  </si>
  <si>
    <t>施江平</t>
  </si>
  <si>
    <t>施顺发</t>
  </si>
  <si>
    <t>李敬花</t>
  </si>
  <si>
    <t>李坤德</t>
  </si>
  <si>
    <t>新能源汽车技术</t>
  </si>
  <si>
    <t>杨兴成</t>
  </si>
  <si>
    <t>杨剑芳</t>
  </si>
  <si>
    <t>禾三妹</t>
  </si>
  <si>
    <t>李新梅</t>
  </si>
  <si>
    <t>王成</t>
  </si>
  <si>
    <t>王瑞心</t>
  </si>
  <si>
    <t>张润华</t>
  </si>
  <si>
    <t>张双奇</t>
  </si>
  <si>
    <t>兴文村委会</t>
  </si>
  <si>
    <t>张双琴</t>
  </si>
  <si>
    <t>杨文科</t>
  </si>
  <si>
    <t>杨松</t>
  </si>
  <si>
    <t>美术</t>
  </si>
  <si>
    <t>杨根勇</t>
  </si>
  <si>
    <t>杨珍珠</t>
  </si>
  <si>
    <t>建筑室内设计</t>
  </si>
  <si>
    <t>张利军</t>
  </si>
  <si>
    <t>张秀</t>
  </si>
  <si>
    <t>杨恩琴</t>
  </si>
  <si>
    <t>赵祥娥</t>
  </si>
  <si>
    <t>会记</t>
  </si>
  <si>
    <t>赵生棋</t>
  </si>
  <si>
    <t>赵凤姜</t>
  </si>
  <si>
    <t>排水工程技术</t>
  </si>
  <si>
    <t>杨四华</t>
  </si>
  <si>
    <t>杨香艳</t>
  </si>
  <si>
    <t>高星级饭店运营与管理</t>
  </si>
  <si>
    <t>赵清宝</t>
  </si>
  <si>
    <t>赵开吉</t>
  </si>
  <si>
    <t>小学教育综合理科</t>
  </si>
  <si>
    <t>张宏星</t>
  </si>
  <si>
    <t>张连凤</t>
  </si>
  <si>
    <t>宝玉石鉴定与加工</t>
  </si>
  <si>
    <t>杨旺春</t>
  </si>
  <si>
    <t>王宝寿</t>
  </si>
  <si>
    <t>王兴婷</t>
  </si>
  <si>
    <t>赵余全</t>
  </si>
  <si>
    <t>赵中烛</t>
  </si>
  <si>
    <t>金属压力加工</t>
  </si>
  <si>
    <t>赵玉松</t>
  </si>
  <si>
    <t>赵香萍</t>
  </si>
  <si>
    <t>杨桥生</t>
  </si>
  <si>
    <t>杨开兰</t>
  </si>
  <si>
    <t>滇西应用技术大学</t>
  </si>
  <si>
    <t>健康服务与管理</t>
  </si>
  <si>
    <t>张开庆</t>
  </si>
  <si>
    <t>张四香</t>
  </si>
  <si>
    <t>王兴全</t>
  </si>
  <si>
    <t>王祥凤</t>
  </si>
  <si>
    <t>王春全</t>
  </si>
  <si>
    <t>王金柱</t>
  </si>
  <si>
    <t>汽修维修</t>
  </si>
  <si>
    <t>杨华冲</t>
  </si>
  <si>
    <t>赵子丽</t>
  </si>
  <si>
    <t>杨甲鑫</t>
  </si>
  <si>
    <t>通信网络</t>
  </si>
  <si>
    <t>杨山华</t>
  </si>
  <si>
    <t>杨林坤</t>
  </si>
  <si>
    <t>杨福珍</t>
  </si>
  <si>
    <t>施珠秀</t>
  </si>
  <si>
    <t>剑川县职业高级学校</t>
  </si>
  <si>
    <t>电子电器应用与维修专业</t>
  </si>
  <si>
    <t>中羊村委会</t>
  </si>
  <si>
    <t>王建华</t>
  </si>
  <si>
    <t>王欢</t>
  </si>
  <si>
    <t>高铁服务</t>
  </si>
  <si>
    <t>赵庆宝</t>
  </si>
  <si>
    <t>赵英帅</t>
  </si>
  <si>
    <t>赵雄生</t>
  </si>
  <si>
    <t>赵宝昌</t>
  </si>
  <si>
    <t>罗海星</t>
  </si>
  <si>
    <t>杨浩森</t>
  </si>
  <si>
    <t>软件技术</t>
  </si>
  <si>
    <t>罗灿坤</t>
  </si>
  <si>
    <t>罗宏</t>
  </si>
  <si>
    <t>施元岗</t>
  </si>
  <si>
    <t>施吉香</t>
  </si>
  <si>
    <t>罗先成</t>
  </si>
  <si>
    <t>罗祥娟</t>
  </si>
  <si>
    <t>赵发春</t>
  </si>
  <si>
    <t>赵繁庭</t>
  </si>
  <si>
    <t>杨兴龙</t>
  </si>
  <si>
    <t>杨顶辉</t>
  </si>
  <si>
    <t>赵云龙</t>
  </si>
  <si>
    <t>赵根俊</t>
  </si>
  <si>
    <t>老年保健与管理</t>
  </si>
  <si>
    <t>李家齐</t>
  </si>
  <si>
    <t>李奇峰</t>
  </si>
  <si>
    <t>智能工程机械运用技术</t>
  </si>
  <si>
    <t>施灿花</t>
  </si>
  <si>
    <t>赵珍萍</t>
  </si>
  <si>
    <t>新松村委会</t>
  </si>
  <si>
    <t>段根胜</t>
  </si>
  <si>
    <t>段喜涛</t>
  </si>
  <si>
    <t>综合班</t>
  </si>
  <si>
    <t>施锡宏</t>
  </si>
  <si>
    <t>施繁东</t>
  </si>
  <si>
    <t>赵值政</t>
  </si>
  <si>
    <t>赵祥赟</t>
  </si>
  <si>
    <t>施金荣</t>
  </si>
  <si>
    <t>施芳秋</t>
  </si>
  <si>
    <t>刘值臣</t>
  </si>
  <si>
    <t>刘兰芳</t>
  </si>
  <si>
    <t>施炳仲</t>
  </si>
  <si>
    <t>施英蓉</t>
  </si>
  <si>
    <t>施林华</t>
  </si>
  <si>
    <t>施珍萍</t>
  </si>
  <si>
    <t>赵云彪</t>
  </si>
  <si>
    <t>赵玄韬</t>
  </si>
  <si>
    <t>数字媒体技术应用</t>
  </si>
  <si>
    <t>罗尔昌</t>
  </si>
  <si>
    <t>罗圣泉</t>
  </si>
  <si>
    <t>大理大学</t>
  </si>
  <si>
    <t>广告学</t>
  </si>
  <si>
    <t>六联村委会</t>
  </si>
  <si>
    <t>段发文</t>
  </si>
  <si>
    <t>段娘嫡</t>
  </si>
  <si>
    <t>段发九</t>
  </si>
  <si>
    <t>段凤洋</t>
  </si>
  <si>
    <t>红河职业技术学院</t>
  </si>
  <si>
    <t>彭财伟</t>
  </si>
  <si>
    <t>彭玉莹</t>
  </si>
  <si>
    <t>彭玉如</t>
  </si>
  <si>
    <t>艺术管理</t>
  </si>
  <si>
    <t>马贵昌</t>
  </si>
  <si>
    <t>马丽</t>
  </si>
  <si>
    <t>马鸣</t>
  </si>
  <si>
    <t>王庭胜</t>
  </si>
  <si>
    <t>王垕焱</t>
  </si>
  <si>
    <t>宁波交通高级技工学校</t>
  </si>
  <si>
    <t>环境艺术设计</t>
  </si>
  <si>
    <t>杨福根</t>
  </si>
  <si>
    <t>杨齐刚</t>
  </si>
  <si>
    <t>应急救援技术</t>
  </si>
  <si>
    <t>彭春佑</t>
  </si>
  <si>
    <t>彭凯旋</t>
  </si>
  <si>
    <t>云南林业技术学院</t>
  </si>
  <si>
    <t>彭中亮</t>
  </si>
  <si>
    <t>彭炳云</t>
  </si>
  <si>
    <t>李海龙</t>
  </si>
  <si>
    <t>李柏平</t>
  </si>
  <si>
    <t>王全</t>
  </si>
  <si>
    <t>王著和</t>
  </si>
  <si>
    <t>王吉茹</t>
  </si>
  <si>
    <t>王华龙</t>
  </si>
  <si>
    <t>王旭婷</t>
  </si>
  <si>
    <t>云南特殊教育职业学院</t>
  </si>
  <si>
    <t>特殊教育</t>
  </si>
  <si>
    <t>李喜军</t>
  </si>
  <si>
    <t>李枝钰</t>
  </si>
  <si>
    <t>云南师范大学文理学院</t>
  </si>
  <si>
    <t>李金楸</t>
  </si>
  <si>
    <t>大理技术学院</t>
  </si>
  <si>
    <t>李宝荣</t>
  </si>
  <si>
    <t>李钟垫</t>
  </si>
  <si>
    <t>李才军</t>
  </si>
  <si>
    <t>李祥燕</t>
  </si>
  <si>
    <t>高级酒店管理</t>
  </si>
  <si>
    <t>李宝成</t>
  </si>
  <si>
    <t>李弟茸</t>
  </si>
  <si>
    <t>李全斌</t>
  </si>
  <si>
    <t>李义</t>
  </si>
  <si>
    <t>李艳柑</t>
  </si>
  <si>
    <t>李四莉</t>
  </si>
  <si>
    <t>公共事业管理</t>
  </si>
  <si>
    <t>王昌文</t>
  </si>
  <si>
    <t>王勋圣</t>
  </si>
  <si>
    <t>云南现代职业技术学院</t>
  </si>
  <si>
    <t>李厚</t>
  </si>
  <si>
    <t>李胜斌</t>
  </si>
  <si>
    <t>杨东</t>
  </si>
  <si>
    <t>杨莲佳</t>
  </si>
  <si>
    <t>王言寿</t>
  </si>
  <si>
    <t>王开芸</t>
  </si>
  <si>
    <t>王华文</t>
  </si>
  <si>
    <t>王珍琪</t>
  </si>
  <si>
    <t>婴幼儿托育服务与管理</t>
  </si>
  <si>
    <t>施红武</t>
  </si>
  <si>
    <t>施志伟</t>
  </si>
  <si>
    <t>地质调查与矿产普查</t>
  </si>
  <si>
    <t>施玉丹</t>
  </si>
  <si>
    <t>施柱金</t>
  </si>
  <si>
    <t>施宝义</t>
  </si>
  <si>
    <t>施发继</t>
  </si>
  <si>
    <t>施珍兰</t>
  </si>
  <si>
    <t>施正中</t>
  </si>
  <si>
    <t>施云峰</t>
  </si>
  <si>
    <t>地质灾害调查与防治</t>
  </si>
  <si>
    <t>施云鹤</t>
  </si>
  <si>
    <t>云南师范大学</t>
  </si>
  <si>
    <t>赵红育</t>
  </si>
  <si>
    <t>赵彪</t>
  </si>
  <si>
    <t>农林经济管理</t>
  </si>
  <si>
    <t>苏志冲</t>
  </si>
  <si>
    <t>苏四英</t>
  </si>
  <si>
    <t>工商管理</t>
  </si>
  <si>
    <t>苏兆全</t>
  </si>
  <si>
    <t>苏吉娥</t>
  </si>
  <si>
    <t>土木工程</t>
  </si>
  <si>
    <t>苏军虎</t>
  </si>
  <si>
    <t>赵青伟</t>
  </si>
  <si>
    <t>苏军武</t>
  </si>
  <si>
    <t>苏谊珍</t>
  </si>
  <si>
    <t>西北民族大学</t>
  </si>
  <si>
    <t>苏国旺</t>
  </si>
  <si>
    <t>苏霞</t>
  </si>
  <si>
    <t>施喜志</t>
  </si>
  <si>
    <t>施昌浩</t>
  </si>
  <si>
    <t>施育飞</t>
  </si>
  <si>
    <t>施喜东</t>
  </si>
  <si>
    <t>沙银海</t>
  </si>
  <si>
    <t>沙文妹</t>
  </si>
  <si>
    <t>怒江傈僳族自治州民族中等专业学校</t>
  </si>
  <si>
    <t>沙银龙</t>
  </si>
  <si>
    <t>沙文玉</t>
  </si>
  <si>
    <t>沙志光</t>
  </si>
  <si>
    <t>沙金旺</t>
  </si>
  <si>
    <t>昆明理工大学</t>
  </si>
  <si>
    <t>电子信息类</t>
  </si>
  <si>
    <t>苏昌旭</t>
  </si>
  <si>
    <t>预防医学</t>
  </si>
  <si>
    <t>王海龙</t>
  </si>
  <si>
    <t>王贵勋</t>
  </si>
  <si>
    <t>昆明交通技工学校</t>
  </si>
  <si>
    <t>汽车维修与驾驶</t>
  </si>
  <si>
    <t>谢敬平</t>
  </si>
  <si>
    <t>段剑南</t>
  </si>
  <si>
    <t>云南新兴职业技术学院</t>
  </si>
  <si>
    <t>马登镇</t>
  </si>
  <si>
    <t>马登村委会</t>
  </si>
  <si>
    <t>罗莉红</t>
  </si>
  <si>
    <t>罗航</t>
  </si>
  <si>
    <t>罗航麒</t>
  </si>
  <si>
    <t>云南省林业高级技工学院</t>
  </si>
  <si>
    <t>汽车电气</t>
  </si>
  <si>
    <t>罗航麟</t>
  </si>
  <si>
    <t>赵敬叶</t>
  </si>
  <si>
    <t>赵雁芬</t>
  </si>
  <si>
    <t>谢家谷</t>
  </si>
  <si>
    <t>谢亚婷</t>
  </si>
  <si>
    <t>谢小香</t>
  </si>
  <si>
    <t>谢正康</t>
  </si>
  <si>
    <t>张金余</t>
  </si>
  <si>
    <t>张晓飞</t>
  </si>
  <si>
    <t>谢瑞宝</t>
  </si>
  <si>
    <t>谢文婷</t>
  </si>
  <si>
    <t>云南经贸外事学院</t>
  </si>
  <si>
    <t>口腔</t>
  </si>
  <si>
    <t>赵竹武</t>
  </si>
  <si>
    <t>赵志良</t>
  </si>
  <si>
    <t>铁道运输管理</t>
  </si>
  <si>
    <t>赵志伟</t>
  </si>
  <si>
    <t>视觉传达与设计</t>
  </si>
  <si>
    <t>赵增林</t>
  </si>
  <si>
    <t>赵婷</t>
  </si>
  <si>
    <t>赵乔生</t>
  </si>
  <si>
    <t>赵剑明</t>
  </si>
  <si>
    <t>赵柱全</t>
  </si>
  <si>
    <t>赵艳东</t>
  </si>
  <si>
    <t>李玉贵</t>
  </si>
  <si>
    <t>李丽芬</t>
  </si>
  <si>
    <t>塔登村委会</t>
  </si>
  <si>
    <t>欧方然</t>
  </si>
  <si>
    <t>欧晶晶</t>
  </si>
  <si>
    <t>张庆华</t>
  </si>
  <si>
    <t>张灿美</t>
  </si>
  <si>
    <t>张灿六</t>
  </si>
  <si>
    <t>医学影像</t>
  </si>
  <si>
    <t>李贵龙</t>
  </si>
  <si>
    <t>李艳美</t>
  </si>
  <si>
    <t>昆明冶金高等专科学校商学院</t>
  </si>
  <si>
    <t>李十斤</t>
  </si>
  <si>
    <t>李秋丽</t>
  </si>
  <si>
    <t>李福春</t>
  </si>
  <si>
    <t>李晓辉</t>
  </si>
  <si>
    <t>电子计算机</t>
  </si>
  <si>
    <t>李茂宝</t>
  </si>
  <si>
    <t>李　振</t>
  </si>
  <si>
    <t>电器自动化技术</t>
  </si>
  <si>
    <t>赵梅</t>
  </si>
  <si>
    <t>李应龙</t>
  </si>
  <si>
    <t>工程施工</t>
  </si>
  <si>
    <t xml:space="preserve">电器设备自动化安装与维修 </t>
  </si>
  <si>
    <t>张庆生</t>
  </si>
  <si>
    <t>张泽辉</t>
  </si>
  <si>
    <t>云南电子信息高级技工学校</t>
  </si>
  <si>
    <t>高铁乘警</t>
  </si>
  <si>
    <t>李益凡</t>
  </si>
  <si>
    <t>李文亮</t>
  </si>
  <si>
    <t>张丽福</t>
  </si>
  <si>
    <t>张海艳</t>
  </si>
  <si>
    <t>2021.9</t>
  </si>
  <si>
    <t>健康管理</t>
  </si>
  <si>
    <t>李小宝</t>
  </si>
  <si>
    <t>李夏</t>
  </si>
  <si>
    <t>李秀才</t>
  </si>
  <si>
    <t>李利源</t>
  </si>
  <si>
    <t>李梅凤</t>
  </si>
  <si>
    <t>李灿湖</t>
  </si>
  <si>
    <t>中药学</t>
  </si>
  <si>
    <t>杨树彪</t>
  </si>
  <si>
    <t>杨善映</t>
  </si>
  <si>
    <t>太平</t>
  </si>
  <si>
    <t>李钟宝</t>
  </si>
  <si>
    <t>李燕飞</t>
  </si>
  <si>
    <t>尹石全</t>
  </si>
  <si>
    <t>尹俊生</t>
  </si>
  <si>
    <t>杨永春</t>
  </si>
  <si>
    <t>杨艳梅</t>
  </si>
  <si>
    <t>建筑消费</t>
  </si>
  <si>
    <t>杨紫元</t>
  </si>
  <si>
    <t>杨苹</t>
  </si>
  <si>
    <t>杨润庆</t>
  </si>
  <si>
    <t>杨一清</t>
  </si>
  <si>
    <t>应用化学</t>
  </si>
  <si>
    <t>尹剑全</t>
  </si>
  <si>
    <t>尹春霞</t>
  </si>
  <si>
    <t>职中</t>
  </si>
  <si>
    <t>电工</t>
  </si>
  <si>
    <t>杨桥保</t>
  </si>
  <si>
    <t>杨玉发</t>
  </si>
  <si>
    <t>施震回</t>
  </si>
  <si>
    <t>杨成艳</t>
  </si>
  <si>
    <t>杨玉堂</t>
  </si>
  <si>
    <t>杨锡胜</t>
  </si>
  <si>
    <t>杨成莲</t>
  </si>
  <si>
    <t>云南财经职业学院</t>
  </si>
  <si>
    <t>杨 元</t>
  </si>
  <si>
    <t>苏 江</t>
  </si>
  <si>
    <t>化学工业</t>
  </si>
  <si>
    <t>江南</t>
  </si>
  <si>
    <t>赵林生</t>
  </si>
  <si>
    <t>赵圣仙</t>
  </si>
  <si>
    <t>高铁客运服务</t>
  </si>
  <si>
    <t>苏家宝</t>
  </si>
  <si>
    <t>苏应彪</t>
  </si>
  <si>
    <t>李和生</t>
  </si>
  <si>
    <t>李华丽</t>
  </si>
  <si>
    <t>苏金龙</t>
  </si>
  <si>
    <t>苏英才</t>
  </si>
  <si>
    <t>桥车铜漆工维修</t>
  </si>
  <si>
    <t>赵圣丹</t>
  </si>
  <si>
    <t>李家茂</t>
  </si>
  <si>
    <t>李润菊</t>
  </si>
  <si>
    <t>李珍贵</t>
  </si>
  <si>
    <t>李平</t>
  </si>
  <si>
    <t>交通职业技术学院</t>
  </si>
  <si>
    <t>城轨运用</t>
  </si>
  <si>
    <t>李庆保</t>
  </si>
  <si>
    <t>李振奇</t>
  </si>
  <si>
    <t>铁路</t>
  </si>
  <si>
    <t>李德贤</t>
  </si>
  <si>
    <t>李银</t>
  </si>
  <si>
    <t>云南省经济管理学院</t>
  </si>
  <si>
    <t>李祖清</t>
  </si>
  <si>
    <t>李志</t>
  </si>
  <si>
    <t>云南省电子信息高级技工学院</t>
  </si>
  <si>
    <t>消防工程技术</t>
  </si>
  <si>
    <t>张建仁</t>
  </si>
  <si>
    <t>张银霞</t>
  </si>
  <si>
    <t>玉龙</t>
  </si>
  <si>
    <t>杨双福</t>
  </si>
  <si>
    <t>杨银斌</t>
  </si>
  <si>
    <t>李鉴彪</t>
  </si>
  <si>
    <t>李学友</t>
  </si>
  <si>
    <t>2019.9</t>
  </si>
  <si>
    <t>工业过程自动化技术</t>
  </si>
  <si>
    <t>李福寿</t>
  </si>
  <si>
    <t>和润术</t>
  </si>
  <si>
    <t>云南省外事外语职业学院</t>
  </si>
  <si>
    <t>李树光</t>
  </si>
  <si>
    <t>李静菊</t>
  </si>
  <si>
    <t>段健凤</t>
  </si>
  <si>
    <t>李美艳</t>
  </si>
  <si>
    <t>李振军</t>
  </si>
  <si>
    <t>李瑞叶</t>
  </si>
  <si>
    <t>李茂兴</t>
  </si>
  <si>
    <t>云南机电职业技术学院（东川校区）</t>
  </si>
  <si>
    <t>李建红</t>
  </si>
  <si>
    <t>李春霞</t>
  </si>
  <si>
    <t>张贺伟</t>
  </si>
  <si>
    <t>李佑福</t>
  </si>
  <si>
    <t>李明珠</t>
  </si>
  <si>
    <t>李金柱</t>
  </si>
  <si>
    <t>李凤祥</t>
  </si>
  <si>
    <t>李正坤</t>
  </si>
  <si>
    <t>土木工程监测技术</t>
  </si>
  <si>
    <t>李文雄</t>
  </si>
  <si>
    <t>李利才</t>
  </si>
  <si>
    <t>电力系统办公自动化</t>
  </si>
  <si>
    <t>李寿菊</t>
  </si>
  <si>
    <t>李剑威</t>
  </si>
  <si>
    <t>云南省林业职业技术学院</t>
  </si>
  <si>
    <t>李秀珍</t>
  </si>
  <si>
    <t>李路蛟</t>
  </si>
  <si>
    <t>李庆雄</t>
  </si>
  <si>
    <t>李劲琴</t>
  </si>
  <si>
    <t>高长清</t>
  </si>
  <si>
    <t>高学美</t>
  </si>
  <si>
    <t>李宝光</t>
  </si>
  <si>
    <t>李珍福</t>
  </si>
  <si>
    <t>工艺</t>
  </si>
  <si>
    <t>李全宝</t>
  </si>
  <si>
    <t>李树婷</t>
  </si>
  <si>
    <t>赵灿花</t>
  </si>
  <si>
    <t>李树伟</t>
  </si>
  <si>
    <t>昆明职业技术学院</t>
  </si>
  <si>
    <t>高桂祥</t>
  </si>
  <si>
    <t>张润泽</t>
  </si>
  <si>
    <t>烹饪与营养</t>
  </si>
  <si>
    <t>李春应</t>
  </si>
  <si>
    <t>李宏福</t>
  </si>
  <si>
    <t>云南省普洱卫生学校</t>
  </si>
  <si>
    <t>李有福</t>
  </si>
  <si>
    <t>李银生</t>
  </si>
  <si>
    <t>李剑英</t>
  </si>
  <si>
    <t>李寿奎</t>
  </si>
  <si>
    <t>李雯</t>
  </si>
  <si>
    <t>曲靖医学高等专科学院</t>
  </si>
  <si>
    <t>中医学专科</t>
  </si>
  <si>
    <t>李红昆</t>
  </si>
  <si>
    <t>李吉涛</t>
  </si>
  <si>
    <t>2021.8.27</t>
  </si>
  <si>
    <t>建建筑工程施工</t>
  </si>
  <si>
    <t>段双武</t>
  </si>
  <si>
    <t>段柏阳</t>
  </si>
  <si>
    <t>畜禽生产技术</t>
  </si>
  <si>
    <t>李健康</t>
  </si>
  <si>
    <t>李林杰</t>
  </si>
  <si>
    <t>李路生</t>
  </si>
  <si>
    <t>李茂飞</t>
  </si>
  <si>
    <t>李永钧</t>
  </si>
  <si>
    <t>李雄千</t>
  </si>
  <si>
    <t>铁路运输</t>
  </si>
  <si>
    <t>杨正全</t>
  </si>
  <si>
    <t>黄花</t>
  </si>
  <si>
    <t>李春云</t>
  </si>
  <si>
    <t>李淑艳</t>
  </si>
  <si>
    <t>李保尚</t>
  </si>
  <si>
    <t>李继清</t>
  </si>
  <si>
    <t>杨家奇</t>
  </si>
  <si>
    <t>杨丽珍</t>
  </si>
  <si>
    <t>李石宝</t>
  </si>
  <si>
    <t>杨　敏</t>
  </si>
  <si>
    <t>李学智</t>
  </si>
  <si>
    <t>李荣辉</t>
  </si>
  <si>
    <t>李利宝</t>
  </si>
  <si>
    <t>李曳淑</t>
  </si>
  <si>
    <t>杨金寿</t>
  </si>
  <si>
    <t>杨禄宽</t>
  </si>
  <si>
    <t>杨禄训</t>
  </si>
  <si>
    <t>杨国寿</t>
  </si>
  <si>
    <t>杨丽杰</t>
  </si>
  <si>
    <t>李福兴</t>
  </si>
  <si>
    <t>李金丽</t>
  </si>
  <si>
    <t>杨树龙</t>
  </si>
  <si>
    <t>杨利阳</t>
  </si>
  <si>
    <t>李云峰</t>
  </si>
  <si>
    <t>杨春梅</t>
  </si>
  <si>
    <t>李树宝</t>
  </si>
  <si>
    <t>李晓蓉</t>
  </si>
  <si>
    <t>杨法桂</t>
  </si>
  <si>
    <t>杨冬杏</t>
  </si>
  <si>
    <t>云南冶金技工学校</t>
  </si>
  <si>
    <t>杨金亮</t>
  </si>
  <si>
    <t>杨浩天</t>
  </si>
  <si>
    <t>杨跃兴</t>
  </si>
  <si>
    <t>杨  林</t>
  </si>
  <si>
    <t>云南西药健康职业学院</t>
  </si>
  <si>
    <t>李双禄</t>
  </si>
  <si>
    <t>李丽生</t>
  </si>
  <si>
    <t>云南林业职业学院</t>
  </si>
  <si>
    <t>建筑施工</t>
  </si>
  <si>
    <t>杨云寿</t>
  </si>
  <si>
    <t>杨旭</t>
  </si>
  <si>
    <t>智能工程</t>
  </si>
  <si>
    <t>李政棋</t>
  </si>
  <si>
    <t>李儒凤</t>
  </si>
  <si>
    <t>剑川县职高</t>
  </si>
  <si>
    <t>职高</t>
  </si>
  <si>
    <t>陆秀成</t>
  </si>
  <si>
    <t>陆金梅</t>
  </si>
  <si>
    <t>云南省新兴职业学院</t>
  </si>
  <si>
    <t>中餐烹饪与营养膳食</t>
  </si>
  <si>
    <t>甸所村</t>
  </si>
  <si>
    <t>陆金堂</t>
  </si>
  <si>
    <t>苏庆妹</t>
  </si>
  <si>
    <t>李琴</t>
  </si>
  <si>
    <t>赵贵根</t>
  </si>
  <si>
    <t>赵燕如</t>
  </si>
  <si>
    <t>口腔修复工艺</t>
  </si>
  <si>
    <t>何文龙</t>
  </si>
  <si>
    <t>何珍梅</t>
  </si>
  <si>
    <t>郭增全</t>
  </si>
  <si>
    <t>郭建兰</t>
  </si>
  <si>
    <t>云南体育运动职业技术学院</t>
  </si>
  <si>
    <t>高尔夫球</t>
  </si>
  <si>
    <t>郭俊峰</t>
  </si>
  <si>
    <t>赵寿元</t>
  </si>
  <si>
    <t>赵春燕</t>
  </si>
  <si>
    <t>黄花卫生职业学院</t>
  </si>
  <si>
    <t>中医</t>
  </si>
  <si>
    <t>何应龙</t>
  </si>
  <si>
    <t>何政伟</t>
  </si>
  <si>
    <t>何政雄</t>
  </si>
  <si>
    <t>玉溪体育运动学校</t>
  </si>
  <si>
    <t>运动训练</t>
  </si>
  <si>
    <t>李川福</t>
  </si>
  <si>
    <t>陆德润</t>
  </si>
  <si>
    <t>陆春伟</t>
  </si>
  <si>
    <t>2018.08</t>
  </si>
  <si>
    <t>张忠海</t>
  </si>
  <si>
    <t>张圆圆</t>
  </si>
  <si>
    <t>张剑芳</t>
  </si>
  <si>
    <t>保山中医药高等专科学院</t>
  </si>
  <si>
    <t>中医学</t>
  </si>
  <si>
    <t>李双</t>
  </si>
  <si>
    <t>赵彩旭</t>
  </si>
  <si>
    <t>赵鑫翎</t>
  </si>
  <si>
    <t>张施哈</t>
  </si>
  <si>
    <t>李燕</t>
  </si>
  <si>
    <t>李继明</t>
  </si>
  <si>
    <t>李利成</t>
  </si>
  <si>
    <t>电气设备维修</t>
  </si>
  <si>
    <t>马三兰</t>
  </si>
  <si>
    <t>马卓林</t>
  </si>
  <si>
    <t>新民</t>
  </si>
  <si>
    <t>杨文运</t>
  </si>
  <si>
    <t>杨寿桐</t>
  </si>
  <si>
    <t>曲靖农业职业学院</t>
  </si>
  <si>
    <t>兽医</t>
  </si>
  <si>
    <t>秦中胜</t>
  </si>
  <si>
    <t>秦称顺</t>
  </si>
  <si>
    <t>乔海龙</t>
  </si>
  <si>
    <t>乔剑仙</t>
  </si>
  <si>
    <t>李秀美</t>
  </si>
  <si>
    <t>李　静</t>
  </si>
  <si>
    <t>东华</t>
  </si>
  <si>
    <t>李光亮</t>
  </si>
  <si>
    <t>李　瑶</t>
  </si>
  <si>
    <t>李金雄</t>
  </si>
  <si>
    <t>李国宝</t>
  </si>
  <si>
    <t>供用电技术</t>
  </si>
  <si>
    <t>李炳军</t>
  </si>
  <si>
    <t>李 康</t>
  </si>
  <si>
    <t>城市轨道运营管理</t>
  </si>
  <si>
    <t>何兴利</t>
  </si>
  <si>
    <t>何 静</t>
  </si>
  <si>
    <t>张丽宝</t>
  </si>
  <si>
    <t>张吉</t>
  </si>
  <si>
    <t>智能控制技术</t>
  </si>
  <si>
    <t>王娥</t>
  </si>
  <si>
    <t>王叶英</t>
  </si>
  <si>
    <t>赵顺庭</t>
  </si>
  <si>
    <t>赵小丽</t>
  </si>
  <si>
    <t>李贵平</t>
  </si>
  <si>
    <t>李凤霜</t>
  </si>
  <si>
    <t>李兴海</t>
  </si>
  <si>
    <t>李剑祯</t>
  </si>
  <si>
    <t>大理技院</t>
  </si>
  <si>
    <t>铁路客运</t>
  </si>
  <si>
    <t>张树龙</t>
  </si>
  <si>
    <t>张永善</t>
  </si>
  <si>
    <t>云南冶金高级技工学校</t>
  </si>
  <si>
    <t>赵文华</t>
  </si>
  <si>
    <t>赵庆昌</t>
  </si>
  <si>
    <t>医学</t>
  </si>
  <si>
    <t>罗寿明</t>
  </si>
  <si>
    <t>罗金才</t>
  </si>
  <si>
    <t>云南昆明工业学院</t>
  </si>
  <si>
    <t>李庆山</t>
  </si>
  <si>
    <t>李淑宝</t>
  </si>
  <si>
    <t>畜禽</t>
  </si>
  <si>
    <t>李夏阳</t>
  </si>
  <si>
    <t>李小芳</t>
  </si>
  <si>
    <t>李锡光</t>
  </si>
  <si>
    <t>李云杰</t>
  </si>
  <si>
    <t>后甸村</t>
  </si>
  <si>
    <t>张炳全</t>
  </si>
  <si>
    <t>张 彬</t>
  </si>
  <si>
    <t>余万海</t>
  </si>
  <si>
    <t>余桥花</t>
  </si>
  <si>
    <t>文屏</t>
  </si>
  <si>
    <t>赵进奎</t>
  </si>
  <si>
    <t>赵玉喜</t>
  </si>
  <si>
    <t>文山学院</t>
  </si>
  <si>
    <t>刘德龙</t>
  </si>
  <si>
    <t>刘 萍</t>
  </si>
  <si>
    <t>张求柱</t>
  </si>
  <si>
    <t>张 俊</t>
  </si>
  <si>
    <t>赵新六</t>
  </si>
  <si>
    <t>赵文昆</t>
  </si>
  <si>
    <t>赵仁</t>
  </si>
  <si>
    <t>赵正宣</t>
  </si>
  <si>
    <t>赵圆通</t>
  </si>
  <si>
    <t>新能源汽修</t>
  </si>
  <si>
    <t>沙德生</t>
  </si>
  <si>
    <t>沙冬文</t>
  </si>
  <si>
    <t>赵路军</t>
  </si>
  <si>
    <t>赵　磊</t>
  </si>
  <si>
    <t>云南国土资源职业学校</t>
  </si>
  <si>
    <t>李海花</t>
  </si>
  <si>
    <t>云南省中医药大学</t>
  </si>
  <si>
    <t>张佳权</t>
  </si>
  <si>
    <t>张建明</t>
  </si>
  <si>
    <t>张富甲</t>
  </si>
  <si>
    <t>张振杨</t>
  </si>
  <si>
    <t>李金元</t>
  </si>
  <si>
    <t>李春花</t>
  </si>
  <si>
    <t>赵家琴</t>
  </si>
  <si>
    <t>张剑航</t>
  </si>
  <si>
    <t>沙光林</t>
  </si>
  <si>
    <t>沙春花</t>
  </si>
  <si>
    <t>赵路唐</t>
  </si>
  <si>
    <t>赵　达</t>
  </si>
  <si>
    <t>李德华</t>
  </si>
  <si>
    <t>李吉祥</t>
  </si>
  <si>
    <t>幼儿教育（保育员）</t>
  </si>
  <si>
    <t>赵福龙</t>
  </si>
  <si>
    <t>赵紫霞</t>
  </si>
  <si>
    <t>云南省林业高级技工学校</t>
  </si>
  <si>
    <t>赵华锋</t>
  </si>
  <si>
    <t>赵俊龙</t>
  </si>
  <si>
    <t>畜牧兽医</t>
  </si>
  <si>
    <t>赵正海</t>
  </si>
  <si>
    <t>赵健标</t>
  </si>
  <si>
    <t>李秀兰</t>
  </si>
  <si>
    <t>李林芳</t>
  </si>
  <si>
    <t>赵玲</t>
  </si>
  <si>
    <t>李发奎</t>
  </si>
  <si>
    <t>李燕伟</t>
  </si>
  <si>
    <t>蒙自警星职业学业</t>
  </si>
  <si>
    <t>李志伟</t>
  </si>
  <si>
    <t>余自高</t>
  </si>
  <si>
    <t>余四和</t>
  </si>
  <si>
    <t>云南大理建设学校</t>
  </si>
  <si>
    <t>建工</t>
  </si>
  <si>
    <t>赵吉元</t>
  </si>
  <si>
    <t>赵燕宇</t>
  </si>
  <si>
    <t>电气</t>
  </si>
  <si>
    <t>杨务机</t>
  </si>
  <si>
    <t>沙文华</t>
  </si>
  <si>
    <t>地下与隧道工程技术</t>
  </si>
  <si>
    <t>李明</t>
  </si>
  <si>
    <t>李继成</t>
  </si>
  <si>
    <t>焊接技术与自动化</t>
  </si>
  <si>
    <t>李梅花</t>
  </si>
  <si>
    <t>张辉才</t>
  </si>
  <si>
    <t>张笑</t>
  </si>
  <si>
    <t>数字媒体应用技术</t>
  </si>
  <si>
    <t>沙男春</t>
  </si>
  <si>
    <t>沙务罗</t>
  </si>
  <si>
    <t>旅游服务</t>
  </si>
  <si>
    <t>张佳宝</t>
  </si>
  <si>
    <t>张轲</t>
  </si>
  <si>
    <t>李忠文</t>
  </si>
  <si>
    <t>李继梅</t>
  </si>
  <si>
    <t>张家禄</t>
  </si>
  <si>
    <t>张剑寒</t>
  </si>
  <si>
    <t>刘万才</t>
  </si>
  <si>
    <t>刘冬凤</t>
  </si>
  <si>
    <t>赵紫鹏</t>
  </si>
  <si>
    <t>陆建伟</t>
  </si>
  <si>
    <t>昆明盘龙区高级中学</t>
  </si>
  <si>
    <t>李松柏</t>
  </si>
  <si>
    <t>李智芬</t>
  </si>
  <si>
    <t>新华</t>
  </si>
  <si>
    <t>杨路花</t>
  </si>
  <si>
    <t>徐丽芳</t>
  </si>
  <si>
    <t>王金生</t>
  </si>
  <si>
    <t>王强</t>
  </si>
  <si>
    <t>云南工业技术学院</t>
  </si>
  <si>
    <t>董胜梅</t>
  </si>
  <si>
    <t>董迎溢</t>
  </si>
  <si>
    <t>德宏示范高等专科学校</t>
  </si>
  <si>
    <t>李国昌</t>
  </si>
  <si>
    <t>李晓丹</t>
  </si>
  <si>
    <t>张乔生</t>
  </si>
  <si>
    <t>张洪云</t>
  </si>
  <si>
    <t>杨金海</t>
  </si>
  <si>
    <t>杨松皇</t>
  </si>
  <si>
    <t>水利水电建筑工程</t>
  </si>
  <si>
    <t>沙丽花</t>
  </si>
  <si>
    <t>王剑英</t>
  </si>
  <si>
    <t>会计电算化</t>
  </si>
  <si>
    <t>李顺甲</t>
  </si>
  <si>
    <t>李绞</t>
  </si>
  <si>
    <t>昆明昆钢工业职业技术学院</t>
  </si>
  <si>
    <t>汽车检测与维修</t>
  </si>
  <si>
    <t>马金玉</t>
  </si>
  <si>
    <t>马国瑞</t>
  </si>
  <si>
    <t>医学检验</t>
  </si>
  <si>
    <t>李银方</t>
  </si>
  <si>
    <t>李健周</t>
  </si>
  <si>
    <t>中式烹饪</t>
  </si>
  <si>
    <t>罗文生</t>
  </si>
  <si>
    <t>罗金妹</t>
  </si>
  <si>
    <t>互联网应用技术</t>
  </si>
  <si>
    <t>杨海斤</t>
  </si>
  <si>
    <t>杨俊</t>
  </si>
  <si>
    <t>云南水利水电职业学院</t>
  </si>
  <si>
    <t>水电站运行与管理</t>
  </si>
  <si>
    <t>徐惠武</t>
  </si>
  <si>
    <t>徐婷</t>
  </si>
  <si>
    <t>沙优泉</t>
  </si>
  <si>
    <t>沙纪瑶</t>
  </si>
  <si>
    <t>红河州卫生护理职业学校</t>
  </si>
  <si>
    <t>老君山镇</t>
  </si>
  <si>
    <t>富乐村委会</t>
  </si>
  <si>
    <t>沙优才</t>
  </si>
  <si>
    <t>沙双福</t>
  </si>
  <si>
    <t>沙双妹</t>
  </si>
  <si>
    <t>沙优志</t>
  </si>
  <si>
    <t>沙黎标</t>
  </si>
  <si>
    <t>云南民族中等职业学校</t>
  </si>
  <si>
    <t>李元贵</t>
  </si>
  <si>
    <t>李海青</t>
  </si>
  <si>
    <t>昆明工业职业职业技术学院</t>
  </si>
  <si>
    <t>机电维修</t>
  </si>
  <si>
    <t>徐泽梅</t>
  </si>
  <si>
    <t>徐丽芝</t>
  </si>
  <si>
    <t>剑川县职业中学</t>
  </si>
  <si>
    <t>徐新琪</t>
  </si>
  <si>
    <t>徐仕湖</t>
  </si>
  <si>
    <t>和文平</t>
  </si>
  <si>
    <t>和丽莹</t>
  </si>
  <si>
    <t>罗玉河</t>
  </si>
  <si>
    <t>杨靖</t>
  </si>
  <si>
    <t>云南交通职业学院</t>
  </si>
  <si>
    <t>电气自动化</t>
  </si>
  <si>
    <t>和定臣</t>
  </si>
  <si>
    <t>和利宏</t>
  </si>
  <si>
    <t>大理农林职业技术学校</t>
  </si>
  <si>
    <t>李琴开</t>
  </si>
  <si>
    <t>李靖蕾</t>
  </si>
  <si>
    <t>杨志才</t>
  </si>
  <si>
    <t>杨啟华</t>
  </si>
  <si>
    <t xml:space="preserve">李梅生 </t>
  </si>
  <si>
    <t>李清元</t>
  </si>
  <si>
    <t>江苏无锡交通高等职业技术学院</t>
  </si>
  <si>
    <t>富民村委会</t>
  </si>
  <si>
    <t>罗子辉</t>
  </si>
  <si>
    <t>罗利山</t>
  </si>
  <si>
    <t>李镜得</t>
  </si>
  <si>
    <t>罗文康</t>
  </si>
  <si>
    <t>尹润昌</t>
  </si>
  <si>
    <t>尹健湖</t>
  </si>
  <si>
    <t>大理农林职业技术学院</t>
  </si>
  <si>
    <t>尹健苹</t>
  </si>
  <si>
    <t>罗金胜</t>
  </si>
  <si>
    <t>罗涛</t>
  </si>
  <si>
    <t>罗山林</t>
  </si>
  <si>
    <t>罗晓倩</t>
  </si>
  <si>
    <t>社会体育</t>
  </si>
  <si>
    <t>毛石香</t>
  </si>
  <si>
    <t>杨凯</t>
  </si>
  <si>
    <t>杨正军</t>
  </si>
  <si>
    <t>杨继星</t>
  </si>
  <si>
    <t>李利海</t>
  </si>
  <si>
    <t>李涛</t>
  </si>
  <si>
    <t>高春龙</t>
  </si>
  <si>
    <t>高秋雨</t>
  </si>
  <si>
    <t>药学影像</t>
  </si>
  <si>
    <t>官宅村委会</t>
  </si>
  <si>
    <t>高乙平</t>
  </si>
  <si>
    <t>高京京</t>
  </si>
  <si>
    <t>2018.07</t>
  </si>
  <si>
    <t>和玉菊</t>
  </si>
  <si>
    <t>和继辉</t>
  </si>
  <si>
    <t>和续庭</t>
  </si>
  <si>
    <t>和燕芳</t>
  </si>
  <si>
    <t>杨玉福</t>
  </si>
  <si>
    <t>杨定海</t>
  </si>
  <si>
    <t>高跃泽</t>
  </si>
  <si>
    <t>高林萍</t>
  </si>
  <si>
    <t>昭通卫生职业学院</t>
  </si>
  <si>
    <t>高万桂</t>
  </si>
  <si>
    <t>高强</t>
  </si>
  <si>
    <t>和六妹</t>
  </si>
  <si>
    <t>杨洪芳</t>
  </si>
  <si>
    <t>中草药栽培技术</t>
  </si>
  <si>
    <t>高义昌</t>
  </si>
  <si>
    <t>高剑琴</t>
  </si>
  <si>
    <t>和珍元</t>
  </si>
  <si>
    <t>和晓莉</t>
  </si>
  <si>
    <t>黄茂海</t>
  </si>
  <si>
    <t>黄忠伟</t>
  </si>
  <si>
    <t>高天福</t>
  </si>
  <si>
    <t>高海枫</t>
  </si>
  <si>
    <t>黄桂贤</t>
  </si>
  <si>
    <t>黄晓丽</t>
  </si>
  <si>
    <t>黄树辉</t>
  </si>
  <si>
    <t>黄松平</t>
  </si>
  <si>
    <t>黄庆福</t>
  </si>
  <si>
    <t>黄志品</t>
  </si>
  <si>
    <t>高秀春</t>
  </si>
  <si>
    <t>高盛</t>
  </si>
  <si>
    <t>地下隧道与工程</t>
  </si>
  <si>
    <t>和三龙</t>
  </si>
  <si>
    <t>和志英</t>
  </si>
  <si>
    <t>施春勤</t>
  </si>
  <si>
    <t>杨钢</t>
  </si>
  <si>
    <t>黄石林</t>
  </si>
  <si>
    <t>黄晓梁</t>
  </si>
  <si>
    <t>和灿奎</t>
  </si>
  <si>
    <t>和晓芳</t>
  </si>
  <si>
    <t>和利周</t>
  </si>
  <si>
    <t>和镜萍</t>
  </si>
  <si>
    <t>赵瑞海</t>
  </si>
  <si>
    <t>赵吉烨</t>
  </si>
  <si>
    <t>黄连妹</t>
  </si>
  <si>
    <t>和翠锋</t>
  </si>
  <si>
    <t>新能源检测与维修</t>
  </si>
  <si>
    <t>蜂秀龙</t>
  </si>
  <si>
    <t>蜂得月</t>
  </si>
  <si>
    <t>建基村委会</t>
  </si>
  <si>
    <t>李金宝</t>
  </si>
  <si>
    <t>李利青</t>
  </si>
  <si>
    <t>市政工程施工</t>
  </si>
  <si>
    <t>李雪山</t>
  </si>
  <si>
    <t>李剑芝</t>
  </si>
  <si>
    <t>会计电算</t>
  </si>
  <si>
    <t>李俊昌</t>
  </si>
  <si>
    <t>李占奎</t>
  </si>
  <si>
    <t>李建辉</t>
  </si>
  <si>
    <t>李利珍</t>
  </si>
  <si>
    <t>黄小吉</t>
  </si>
  <si>
    <t>黄建明</t>
  </si>
  <si>
    <t>计算机基础</t>
  </si>
  <si>
    <t>和贵华</t>
  </si>
  <si>
    <t>和奋坤</t>
  </si>
  <si>
    <t>怒江技工学校</t>
  </si>
  <si>
    <t>李小三</t>
  </si>
  <si>
    <t>李银宝</t>
  </si>
  <si>
    <t>沈树均</t>
  </si>
  <si>
    <t>沈永珍</t>
  </si>
  <si>
    <t>西双版纳职业技术学校</t>
  </si>
  <si>
    <t>李胜吉</t>
  </si>
  <si>
    <t>李陈娟</t>
  </si>
  <si>
    <t>李六金</t>
  </si>
  <si>
    <t>李成英</t>
  </si>
  <si>
    <t>和金兰</t>
  </si>
  <si>
    <t>和贵莲</t>
  </si>
  <si>
    <t>杨仕雄</t>
  </si>
  <si>
    <t>杨健武</t>
  </si>
  <si>
    <t>美水村委会</t>
  </si>
  <si>
    <t>溪吉义</t>
  </si>
  <si>
    <t>溪红阳</t>
  </si>
  <si>
    <t>沙文伯</t>
  </si>
  <si>
    <t>沙恒</t>
  </si>
  <si>
    <t>溪武松</t>
  </si>
  <si>
    <t>溪登辉</t>
  </si>
  <si>
    <t>阳树莲</t>
  </si>
  <si>
    <t>和泽春</t>
  </si>
  <si>
    <t>曲靖能源职业技术学院</t>
  </si>
  <si>
    <t>杨正东</t>
  </si>
  <si>
    <t>杨晓妹</t>
  </si>
  <si>
    <t>沙照才</t>
  </si>
  <si>
    <t>沙丽福</t>
  </si>
  <si>
    <t>道路与桥梁技术</t>
  </si>
  <si>
    <t>溪忠华</t>
  </si>
  <si>
    <t>溪富康</t>
  </si>
  <si>
    <t>装饰装修</t>
  </si>
  <si>
    <t>杨瑞金</t>
  </si>
  <si>
    <t>杨汝晶</t>
  </si>
  <si>
    <t>云南卫生职业学院</t>
  </si>
  <si>
    <t>杨静霞</t>
  </si>
  <si>
    <t>杨育文</t>
  </si>
  <si>
    <t>杨永勤</t>
  </si>
  <si>
    <t>杨朋建</t>
  </si>
  <si>
    <t>杨汝辉</t>
  </si>
  <si>
    <t>杨吉元</t>
  </si>
  <si>
    <t>杨新伟</t>
  </si>
  <si>
    <t>杨正中</t>
  </si>
  <si>
    <t>杨利生</t>
  </si>
  <si>
    <t>杨成武</t>
  </si>
  <si>
    <t>杨新旺</t>
  </si>
  <si>
    <t>2020.12</t>
  </si>
  <si>
    <t>机电一体化技术</t>
  </si>
  <si>
    <t>和梅青</t>
  </si>
  <si>
    <t>和会珍</t>
  </si>
  <si>
    <t>大理财校</t>
  </si>
  <si>
    <t>金融</t>
  </si>
  <si>
    <t>启文村委会</t>
  </si>
  <si>
    <t>和全陆</t>
  </si>
  <si>
    <t>和帅宾</t>
  </si>
  <si>
    <t>李定文</t>
  </si>
  <si>
    <t>李雪芝</t>
  </si>
  <si>
    <t>和胜梅</t>
  </si>
  <si>
    <t>张永乾</t>
  </si>
  <si>
    <t>和玉文</t>
  </si>
  <si>
    <t>和润斌</t>
  </si>
  <si>
    <t>李泉虾</t>
  </si>
  <si>
    <t>张润坤</t>
  </si>
  <si>
    <t>张元</t>
  </si>
  <si>
    <t>厨师</t>
  </si>
  <si>
    <t>杨春香</t>
  </si>
  <si>
    <t>和金朝</t>
  </si>
  <si>
    <t>和全祥</t>
  </si>
  <si>
    <t>张秀清</t>
  </si>
  <si>
    <t>和吉龙</t>
  </si>
  <si>
    <t>和俊萍</t>
  </si>
  <si>
    <t>工商企业管理</t>
  </si>
  <si>
    <t>和俊芳</t>
  </si>
  <si>
    <t>和丽秀</t>
  </si>
  <si>
    <t>张学志</t>
  </si>
  <si>
    <t>李福军</t>
  </si>
  <si>
    <t>李增叶</t>
  </si>
  <si>
    <t>吴姚金</t>
  </si>
  <si>
    <t>和海仕</t>
  </si>
  <si>
    <t>和海文</t>
  </si>
  <si>
    <t>徐桂兰</t>
  </si>
  <si>
    <t>张利芝</t>
  </si>
  <si>
    <t>和富根</t>
  </si>
  <si>
    <t>和江玲</t>
  </si>
  <si>
    <t>杉树村委会</t>
  </si>
  <si>
    <t>罗家明</t>
  </si>
  <si>
    <t>罗德成</t>
  </si>
  <si>
    <t>罗永胜</t>
  </si>
  <si>
    <t>罗正通</t>
  </si>
  <si>
    <t>和春清</t>
  </si>
  <si>
    <t>和志霞</t>
  </si>
  <si>
    <t>沙发旺</t>
  </si>
  <si>
    <t>沙剑伟</t>
  </si>
  <si>
    <t>罗贵贤</t>
  </si>
  <si>
    <t>罗双叶</t>
  </si>
  <si>
    <t>罗术秀</t>
  </si>
  <si>
    <t>罗大伟</t>
  </si>
  <si>
    <t>罗新建</t>
  </si>
  <si>
    <t>罗勇聪</t>
  </si>
  <si>
    <t>计算机应用玉维修</t>
  </si>
  <si>
    <t>沙灿明</t>
  </si>
  <si>
    <t>沙志芳</t>
  </si>
  <si>
    <t>罗树生</t>
  </si>
  <si>
    <t>罗春宏</t>
  </si>
  <si>
    <t>新能源汽修与维修</t>
  </si>
  <si>
    <t>杨益清</t>
  </si>
  <si>
    <t>杨旭东</t>
  </si>
  <si>
    <t>和明花</t>
  </si>
  <si>
    <t>罗伟</t>
  </si>
  <si>
    <t>沙阿梅</t>
  </si>
  <si>
    <t>毛健</t>
  </si>
  <si>
    <t>罗春明</t>
  </si>
  <si>
    <t>罗新阳</t>
  </si>
  <si>
    <t>曲靖应用技术学校</t>
  </si>
  <si>
    <t>杨金柱</t>
  </si>
  <si>
    <t>杨红</t>
  </si>
  <si>
    <t>云南城市建设学院</t>
  </si>
  <si>
    <t>新和村委会</t>
  </si>
  <si>
    <t>何玉成</t>
  </si>
  <si>
    <t>何秋</t>
  </si>
  <si>
    <t>赵国武</t>
  </si>
  <si>
    <t>赵加雪</t>
  </si>
  <si>
    <t>李峰</t>
  </si>
  <si>
    <t>李洋</t>
  </si>
  <si>
    <t>罗顺昌</t>
  </si>
  <si>
    <t>罗宏元</t>
  </si>
  <si>
    <t>文山高等职业技术学院</t>
  </si>
  <si>
    <t>沈云生</t>
  </si>
  <si>
    <t>沈文娟</t>
  </si>
  <si>
    <t>李合元</t>
  </si>
  <si>
    <t>陆加宝</t>
  </si>
  <si>
    <t>陆才燕</t>
  </si>
  <si>
    <t>李接六</t>
  </si>
  <si>
    <t>李定亚</t>
  </si>
  <si>
    <t>江苏省无锡高等交通职业学校</t>
  </si>
  <si>
    <t>赵国花</t>
  </si>
  <si>
    <t>和烁娟</t>
  </si>
  <si>
    <t>阳文龙</t>
  </si>
  <si>
    <t>阳进康</t>
  </si>
  <si>
    <t>沈文华</t>
  </si>
  <si>
    <t>沈学花</t>
  </si>
  <si>
    <t>沈学义</t>
  </si>
  <si>
    <t>沈学梅</t>
  </si>
  <si>
    <t>罗育忠</t>
  </si>
  <si>
    <t>罗汝花</t>
  </si>
  <si>
    <t>沈文祥</t>
  </si>
  <si>
    <t>沈学力</t>
  </si>
  <si>
    <t>杨云飞</t>
  </si>
  <si>
    <t>杨康</t>
  </si>
  <si>
    <t>和育分</t>
  </si>
  <si>
    <t>何亚棋</t>
  </si>
  <si>
    <t>水利水电工程智能管理</t>
  </si>
  <si>
    <t>杨云鹏</t>
  </si>
  <si>
    <t>杨过</t>
  </si>
  <si>
    <t>沈才军</t>
  </si>
  <si>
    <t>沈王君</t>
  </si>
  <si>
    <t>2019.9.1</t>
  </si>
  <si>
    <t>黄庆宝</t>
  </si>
  <si>
    <t>黄锦河</t>
  </si>
  <si>
    <t>云南机电职业技术学院东川校区</t>
  </si>
  <si>
    <t>2017-
9-1</t>
  </si>
  <si>
    <t>官坪村委会</t>
  </si>
  <si>
    <t>黄仕华</t>
  </si>
  <si>
    <t>黄健勤</t>
  </si>
  <si>
    <t>高映中</t>
  </si>
  <si>
    <t>高旭东</t>
  </si>
  <si>
    <t>2018-
8-24</t>
  </si>
  <si>
    <t>唐长根</t>
  </si>
  <si>
    <t>唐灿桥</t>
  </si>
  <si>
    <t>2018-
7-19</t>
  </si>
  <si>
    <t>和炳寿</t>
  </si>
  <si>
    <t>和剑英</t>
  </si>
  <si>
    <t>云南省曲靖护理学校</t>
  </si>
  <si>
    <t>2019-
9-1</t>
  </si>
  <si>
    <t>黄汝福</t>
  </si>
  <si>
    <t>黄银峰</t>
  </si>
  <si>
    <t>2018-
9-1</t>
  </si>
  <si>
    <t>黄广照</t>
  </si>
  <si>
    <t>黄秋蝶</t>
  </si>
  <si>
    <t>黄海舟</t>
  </si>
  <si>
    <t>黄金旭</t>
  </si>
  <si>
    <t>轿车监测与维修</t>
  </si>
  <si>
    <t>黄江盛</t>
  </si>
  <si>
    <t>黄顺</t>
  </si>
  <si>
    <t>张福翠</t>
  </si>
  <si>
    <t>何艳娇</t>
  </si>
  <si>
    <t>云南商务职业学院五年制学院</t>
  </si>
  <si>
    <t>杨新祥</t>
  </si>
  <si>
    <t>杨程体</t>
  </si>
  <si>
    <t>黄健周</t>
  </si>
  <si>
    <t>黄俊松</t>
  </si>
  <si>
    <t>供电技术</t>
  </si>
  <si>
    <t>张银松</t>
  </si>
  <si>
    <t>张旭鹏</t>
  </si>
  <si>
    <t>高树红</t>
  </si>
  <si>
    <t>高金炜</t>
  </si>
  <si>
    <t>施文昌</t>
  </si>
  <si>
    <t>施艳珍</t>
  </si>
  <si>
    <t>和文忠</t>
  </si>
  <si>
    <t>和志勇</t>
  </si>
  <si>
    <t>电气工程</t>
  </si>
  <si>
    <t>杨庆连</t>
  </si>
  <si>
    <t>杨梅雪</t>
  </si>
  <si>
    <t>高新龙</t>
  </si>
  <si>
    <t>高仕梅</t>
  </si>
  <si>
    <t>高保繁</t>
  </si>
  <si>
    <t>高净娥</t>
  </si>
  <si>
    <t>和盛叶</t>
  </si>
  <si>
    <t>和正鑫</t>
  </si>
  <si>
    <t>和会结</t>
  </si>
  <si>
    <t>李丽琴</t>
  </si>
  <si>
    <t>高贵盛</t>
  </si>
  <si>
    <t>高杨成</t>
  </si>
  <si>
    <t>福建省南平市农业学校</t>
  </si>
  <si>
    <t>何国军</t>
  </si>
  <si>
    <t>何谨</t>
  </si>
  <si>
    <t>电气技术应用</t>
  </si>
  <si>
    <t>唐继红</t>
  </si>
  <si>
    <t>唐灿坤</t>
  </si>
  <si>
    <t>和瑞生</t>
  </si>
  <si>
    <t>和静琴</t>
  </si>
  <si>
    <t>曲靖麒麟职教集团</t>
  </si>
  <si>
    <t>何建武</t>
  </si>
  <si>
    <t>何俊霖</t>
  </si>
  <si>
    <t>高梅树</t>
  </si>
  <si>
    <t>高银珍</t>
  </si>
  <si>
    <t>高银勋</t>
  </si>
  <si>
    <t>高琴敏</t>
  </si>
  <si>
    <t>施文江</t>
  </si>
  <si>
    <t>施艳娟</t>
  </si>
  <si>
    <t>放射治疗技术</t>
  </si>
  <si>
    <t>高海福</t>
  </si>
  <si>
    <t>高锡霞</t>
  </si>
  <si>
    <t>德宏师范专科学院</t>
  </si>
  <si>
    <t>小学教育（综合理科教育）</t>
  </si>
  <si>
    <t>高小岗</t>
  </si>
  <si>
    <t>高红玲</t>
  </si>
  <si>
    <t>云南警官职业学院</t>
  </si>
  <si>
    <t>社区矫正</t>
  </si>
  <si>
    <t>高梅宣</t>
  </si>
  <si>
    <t>高剑琦</t>
  </si>
  <si>
    <t>何文江</t>
  </si>
  <si>
    <t>何澎</t>
  </si>
  <si>
    <t>剑川县职业技术中学</t>
  </si>
  <si>
    <t>高继忠</t>
  </si>
  <si>
    <t>高婷</t>
  </si>
  <si>
    <t>黄灿周</t>
  </si>
  <si>
    <t>黄梅笠</t>
  </si>
  <si>
    <t>黄俊英</t>
  </si>
  <si>
    <t>幼儿管理</t>
  </si>
  <si>
    <t>黄俞</t>
  </si>
  <si>
    <t>怒江傈僳族自治州民族中等职业学校</t>
  </si>
  <si>
    <t>罗富山</t>
  </si>
  <si>
    <t>罗佳琴</t>
  </si>
  <si>
    <t>李金贤</t>
  </si>
  <si>
    <t>李萧洋</t>
  </si>
  <si>
    <t>黄有胜</t>
  </si>
  <si>
    <t>黄显明</t>
  </si>
  <si>
    <t>杨荣艳</t>
  </si>
  <si>
    <t>新生村委会</t>
  </si>
  <si>
    <t>赵汉宣</t>
  </si>
  <si>
    <t>赵继红</t>
  </si>
  <si>
    <t>赵贵荣</t>
  </si>
  <si>
    <t>杨素文</t>
  </si>
  <si>
    <t>大理特殊教育学校</t>
  </si>
  <si>
    <t>赵文其</t>
  </si>
  <si>
    <t>赵燕花</t>
  </si>
  <si>
    <t>赵育春</t>
  </si>
  <si>
    <t>赵玲惠</t>
  </si>
  <si>
    <t>杨胜龙</t>
  </si>
  <si>
    <t>杨艳东</t>
  </si>
  <si>
    <t>宝玉石鉴定
与加工</t>
  </si>
  <si>
    <t>杨石平</t>
  </si>
  <si>
    <t>杨科</t>
  </si>
  <si>
    <t>云南交通职业技术学校</t>
  </si>
  <si>
    <t>赵付华</t>
  </si>
  <si>
    <t>赵剑才</t>
  </si>
  <si>
    <t>杨加平</t>
  </si>
  <si>
    <t>杨小双</t>
  </si>
  <si>
    <t>建筑材料生产管理</t>
  </si>
  <si>
    <t>赵桂祥</t>
  </si>
  <si>
    <t>杨英竹</t>
  </si>
  <si>
    <t>云南曲靖幼儿师范学校</t>
  </si>
  <si>
    <t>赵宗良</t>
  </si>
  <si>
    <t>赵发霞</t>
  </si>
  <si>
    <t>计算机应用与维修</t>
  </si>
  <si>
    <t>孟加树</t>
  </si>
  <si>
    <t>杨丽雄</t>
  </si>
  <si>
    <t>赵华</t>
  </si>
  <si>
    <t>赵立雄</t>
  </si>
  <si>
    <t>赵占雄</t>
  </si>
  <si>
    <t>杨荣斌</t>
  </si>
  <si>
    <t>楚雄医学高等专科学校</t>
  </si>
  <si>
    <t>赵润宝</t>
  </si>
  <si>
    <t>赵雄昌</t>
  </si>
  <si>
    <t>施旭先</t>
  </si>
  <si>
    <t>施四恒</t>
  </si>
  <si>
    <t>昆明铁道职业技术学院</t>
  </si>
  <si>
    <t>铁道工程技术</t>
  </si>
  <si>
    <t>春季</t>
  </si>
  <si>
    <t>弥沙乡</t>
  </si>
  <si>
    <t>文新村委会</t>
  </si>
  <si>
    <t>施育明</t>
  </si>
  <si>
    <t>施鹏弟</t>
  </si>
  <si>
    <t>测绘工程技术</t>
  </si>
  <si>
    <t>杨忠旺</t>
  </si>
  <si>
    <t>杨富香</t>
  </si>
  <si>
    <t>杨庆松</t>
  </si>
  <si>
    <t>杨帅英</t>
  </si>
  <si>
    <t>食品质量与安全</t>
  </si>
  <si>
    <t>杨寿六</t>
  </si>
  <si>
    <t>杨金文</t>
  </si>
  <si>
    <t>施锦全</t>
  </si>
  <si>
    <t>施宝昌</t>
  </si>
  <si>
    <t>云南农业大学（专升本）</t>
  </si>
  <si>
    <t>森林保护</t>
  </si>
  <si>
    <t>施宝吉</t>
  </si>
  <si>
    <t>林业信息技术与管理</t>
  </si>
  <si>
    <t>施育和</t>
  </si>
  <si>
    <t>施秋芳</t>
  </si>
  <si>
    <t>云南经济管理学院（专升本）</t>
  </si>
  <si>
    <t>施四平</t>
  </si>
  <si>
    <t>杨金城</t>
  </si>
  <si>
    <t>杨杜斐</t>
  </si>
  <si>
    <t>施红灿</t>
  </si>
  <si>
    <t>施顺吾</t>
  </si>
  <si>
    <t>保山学院（专升本）</t>
  </si>
  <si>
    <t>行政管理</t>
  </si>
  <si>
    <t>施丽吾</t>
  </si>
  <si>
    <t>电子电器维修</t>
  </si>
  <si>
    <t>施海龙</t>
  </si>
  <si>
    <t>施四雄</t>
  </si>
  <si>
    <t>段寿奇</t>
  </si>
  <si>
    <t>段银芳</t>
  </si>
  <si>
    <t>杨桂林</t>
  </si>
  <si>
    <t>杨福佳</t>
  </si>
  <si>
    <t>审计</t>
  </si>
  <si>
    <t>杨福欧</t>
  </si>
  <si>
    <t>杨珍宝</t>
  </si>
  <si>
    <t>杨玉新</t>
  </si>
  <si>
    <t>杨福海</t>
  </si>
  <si>
    <t>曲靖市职业技术学院</t>
  </si>
  <si>
    <t>绿色食品与检验</t>
  </si>
  <si>
    <t>施维进</t>
  </si>
  <si>
    <t>施瑞萍</t>
  </si>
  <si>
    <t>施瑞仙</t>
  </si>
  <si>
    <t>烹饪与营养教育</t>
  </si>
  <si>
    <t>杨寸平</t>
  </si>
  <si>
    <t>沙四花</t>
  </si>
  <si>
    <t>牦牛山直属社</t>
  </si>
  <si>
    <t>李四堂</t>
  </si>
  <si>
    <t>李玉竹</t>
  </si>
  <si>
    <t>西庄村委会</t>
  </si>
  <si>
    <t>李映花</t>
  </si>
  <si>
    <t>李阳</t>
  </si>
  <si>
    <t>张玉坤</t>
  </si>
  <si>
    <t>张云鹏</t>
  </si>
  <si>
    <t>工业自动化技术</t>
  </si>
  <si>
    <t>杨茂昌</t>
  </si>
  <si>
    <t>杨映竹</t>
  </si>
  <si>
    <t>杨桂华</t>
  </si>
  <si>
    <t>杨炳兰</t>
  </si>
  <si>
    <t>李树武</t>
  </si>
  <si>
    <t>李子艳</t>
  </si>
  <si>
    <t>李四肥</t>
  </si>
  <si>
    <t>李玉梅</t>
  </si>
  <si>
    <t>段奎茂</t>
  </si>
  <si>
    <t>段月亭</t>
  </si>
  <si>
    <t>道路养护与管理</t>
  </si>
  <si>
    <t>杨寿仁</t>
  </si>
  <si>
    <t>杨德莲</t>
  </si>
  <si>
    <t>乐器制造与维护</t>
  </si>
  <si>
    <t>李四荣</t>
  </si>
  <si>
    <t>李凤梅</t>
  </si>
  <si>
    <t>李富书</t>
  </si>
  <si>
    <t>李述元</t>
  </si>
  <si>
    <t>2020.9.25.</t>
  </si>
  <si>
    <t>大邑村</t>
  </si>
  <si>
    <t>施路宝</t>
  </si>
  <si>
    <t>施文林</t>
  </si>
  <si>
    <t>2019.9.2.</t>
  </si>
  <si>
    <t>王定福</t>
  </si>
  <si>
    <t>王芳印</t>
  </si>
  <si>
    <t>2021.9.2.</t>
  </si>
  <si>
    <t>王芳雄</t>
  </si>
  <si>
    <t>2021.8.18.</t>
  </si>
  <si>
    <t>电工专业</t>
  </si>
  <si>
    <t>王新才</t>
  </si>
  <si>
    <t>王海剑</t>
  </si>
  <si>
    <t>彭德宝</t>
  </si>
  <si>
    <t>彭石花</t>
  </si>
  <si>
    <t>2019.8.20.</t>
  </si>
  <si>
    <t>施工工艺</t>
  </si>
  <si>
    <t>沙老大</t>
  </si>
  <si>
    <t>2020.9 27.</t>
  </si>
  <si>
    <t>会计信息管理</t>
  </si>
  <si>
    <t>沙琪</t>
  </si>
  <si>
    <t>杨城繁</t>
  </si>
  <si>
    <t>红河州财经学院</t>
  </si>
  <si>
    <t>2020.9. 1.</t>
  </si>
  <si>
    <t>杨增宏</t>
  </si>
  <si>
    <t>吴剑英</t>
  </si>
  <si>
    <t>东庄村委会</t>
  </si>
  <si>
    <t>杨梅英</t>
  </si>
  <si>
    <t>杨艳兰</t>
  </si>
  <si>
    <t>云南经贸外事职业技术学院</t>
  </si>
  <si>
    <t>杨双林</t>
  </si>
  <si>
    <t>杨志庆</t>
  </si>
  <si>
    <t>杨子佑</t>
  </si>
  <si>
    <t>杨芳莲</t>
  </si>
  <si>
    <t>段富坤</t>
  </si>
  <si>
    <t>段丽芳</t>
  </si>
  <si>
    <t>沙正文</t>
  </si>
  <si>
    <t>沙学梅</t>
  </si>
  <si>
    <t>沙学良</t>
  </si>
  <si>
    <t>商务英语</t>
  </si>
  <si>
    <t>杨玉龙</t>
  </si>
  <si>
    <t>杨剑全</t>
  </si>
  <si>
    <t>杨金宝</t>
  </si>
  <si>
    <t>杨芳龙</t>
  </si>
  <si>
    <t>杨树宝</t>
  </si>
  <si>
    <t>杨建彪</t>
  </si>
  <si>
    <t>杨鼎奎</t>
  </si>
  <si>
    <t>杨文珠</t>
  </si>
  <si>
    <t>李龙胜</t>
  </si>
  <si>
    <t>李四萍</t>
  </si>
  <si>
    <t>朱金龙</t>
  </si>
  <si>
    <t>朱树华</t>
  </si>
  <si>
    <t>杨泽兴</t>
  </si>
  <si>
    <t>杨德开</t>
  </si>
  <si>
    <t>中医药</t>
  </si>
  <si>
    <t>李德寿</t>
  </si>
  <si>
    <t>杨凌刚</t>
  </si>
  <si>
    <t>工程机械</t>
  </si>
  <si>
    <t>弥新村委会</t>
  </si>
  <si>
    <t>杨中祥</t>
  </si>
  <si>
    <t>李志龙</t>
  </si>
  <si>
    <t>杨丽昌</t>
  </si>
  <si>
    <t>杨燕池</t>
  </si>
  <si>
    <t>李文泰</t>
  </si>
  <si>
    <t>李瑛</t>
  </si>
  <si>
    <t>杨仕明</t>
  </si>
  <si>
    <t>昆明高级技工学校</t>
  </si>
  <si>
    <t>电气安装与维修</t>
  </si>
  <si>
    <t>何根旺</t>
  </si>
  <si>
    <t>何新海</t>
  </si>
  <si>
    <t>高银宝</t>
  </si>
  <si>
    <t>高映杰</t>
  </si>
  <si>
    <t>园林技术</t>
  </si>
  <si>
    <t>岩曲村委会</t>
  </si>
  <si>
    <t>高胜保</t>
  </si>
  <si>
    <t>高巨才</t>
  </si>
  <si>
    <t>陈珍林</t>
  </si>
  <si>
    <t>陈桥新</t>
  </si>
  <si>
    <t>赵秀祥</t>
  </si>
  <si>
    <t>赵瑞云</t>
  </si>
  <si>
    <t>赵山海</t>
  </si>
  <si>
    <t>赵钟霞</t>
  </si>
  <si>
    <t>陈佳美</t>
  </si>
  <si>
    <t>何如意</t>
  </si>
  <si>
    <t>杨佳奇</t>
  </si>
  <si>
    <t>2017年</t>
  </si>
  <si>
    <t>杨玉明</t>
  </si>
  <si>
    <t>杨海娟</t>
  </si>
  <si>
    <t>沙国华</t>
  </si>
  <si>
    <t>沙志梅</t>
  </si>
  <si>
    <t>金融科技应用</t>
  </si>
  <si>
    <t>李锡燕</t>
  </si>
  <si>
    <t>李福莲</t>
  </si>
  <si>
    <t>杨玉禄</t>
  </si>
  <si>
    <t>杨吉雄</t>
  </si>
  <si>
    <t>施有立</t>
  </si>
  <si>
    <t>施启秀</t>
  </si>
  <si>
    <t>审计学（本科）</t>
  </si>
  <si>
    <t>段凤琴</t>
  </si>
  <si>
    <t>杨茂新</t>
  </si>
  <si>
    <t>杨保凤</t>
  </si>
  <si>
    <t>段育坤</t>
  </si>
  <si>
    <t>施华吉</t>
  </si>
  <si>
    <t>施锦生</t>
  </si>
  <si>
    <t>施锡珍</t>
  </si>
  <si>
    <t>施锡莲</t>
  </si>
  <si>
    <t>陈寿才</t>
  </si>
  <si>
    <t>陈金燕</t>
  </si>
  <si>
    <t>董政发</t>
  </si>
  <si>
    <t>董得强</t>
  </si>
  <si>
    <r>
      <rPr>
        <sz val="11"/>
        <rFont val="Tahoma"/>
        <charset val="134"/>
      </rPr>
      <t>2019</t>
    </r>
    <r>
      <rPr>
        <sz val="11"/>
        <rFont val="宋体"/>
        <charset val="134"/>
      </rPr>
      <t>年</t>
    </r>
  </si>
  <si>
    <t>李华国</t>
  </si>
  <si>
    <t>李正先</t>
  </si>
  <si>
    <t>象图乡</t>
  </si>
  <si>
    <t>象图村委会</t>
  </si>
  <si>
    <t>李金贵</t>
  </si>
  <si>
    <t>李和梅</t>
  </si>
  <si>
    <t>迪庆藏族自治州民族中等专科学校</t>
  </si>
  <si>
    <t>李和飞</t>
  </si>
  <si>
    <t>云南技师学校</t>
  </si>
  <si>
    <t>汽车修理</t>
  </si>
  <si>
    <t>何金梅</t>
  </si>
  <si>
    <t>李章玉</t>
  </si>
  <si>
    <t>何继军</t>
  </si>
  <si>
    <t>何元朝</t>
  </si>
  <si>
    <t>摄影测量与遥感技术</t>
  </si>
  <si>
    <t>李林江</t>
  </si>
  <si>
    <t>李唐荣</t>
  </si>
  <si>
    <t>李玉芳</t>
  </si>
  <si>
    <t>赵星永</t>
  </si>
  <si>
    <t>何剑全</t>
  </si>
  <si>
    <t>何美香</t>
  </si>
  <si>
    <t>李久儒</t>
  </si>
  <si>
    <t>李鹏真</t>
  </si>
  <si>
    <t>李仁军</t>
  </si>
  <si>
    <t>李朝全</t>
  </si>
  <si>
    <t>李胜雄</t>
  </si>
  <si>
    <t>李杰</t>
  </si>
  <si>
    <t>李双奇</t>
  </si>
  <si>
    <t>李兰凤</t>
  </si>
  <si>
    <t>李唐君</t>
  </si>
  <si>
    <t>李仁海</t>
  </si>
  <si>
    <t>烹调工艺与营养</t>
  </si>
  <si>
    <t>李翠菊</t>
  </si>
  <si>
    <t>李秀鸾</t>
  </si>
  <si>
    <t>李恒昌</t>
  </si>
  <si>
    <t>李寿康</t>
  </si>
  <si>
    <t>矿山智能技术</t>
  </si>
  <si>
    <t>李攀爱</t>
  </si>
  <si>
    <t>李梅迎</t>
  </si>
  <si>
    <t>李国君</t>
  </si>
  <si>
    <t>李胜豪</t>
  </si>
  <si>
    <t>李宝华</t>
  </si>
  <si>
    <t>李姜慧</t>
  </si>
  <si>
    <t>赵义昌</t>
  </si>
  <si>
    <t>赵秀芝</t>
  </si>
  <si>
    <t>道路运输与路政管理</t>
  </si>
  <si>
    <t>李树明</t>
  </si>
  <si>
    <t>李玉婷</t>
  </si>
  <si>
    <t>高速铁路客运乘务</t>
  </si>
  <si>
    <t>李增全</t>
  </si>
  <si>
    <t>李义竹</t>
  </si>
  <si>
    <t>李寿军</t>
  </si>
  <si>
    <t>李正香</t>
  </si>
  <si>
    <t>卫生信息管理</t>
  </si>
  <si>
    <t>李义权</t>
  </si>
  <si>
    <t>李梅燕</t>
  </si>
  <si>
    <t>李增宝</t>
  </si>
  <si>
    <t>李义彤</t>
  </si>
  <si>
    <t>李文兴</t>
  </si>
  <si>
    <t>李林松</t>
  </si>
  <si>
    <t>李寿庆</t>
  </si>
  <si>
    <t>李国冰</t>
  </si>
  <si>
    <t>李树兵</t>
  </si>
  <si>
    <t>李章元</t>
  </si>
  <si>
    <t>丰登村委会</t>
  </si>
  <si>
    <t>李加才</t>
  </si>
  <si>
    <t>李宗洋</t>
  </si>
  <si>
    <t>李仕奇</t>
  </si>
  <si>
    <t>杨盛江</t>
  </si>
  <si>
    <t>杨文义</t>
  </si>
  <si>
    <t>李义林</t>
  </si>
  <si>
    <t>李庆凤</t>
  </si>
  <si>
    <t>李汉繁</t>
  </si>
  <si>
    <t>李续兵</t>
  </si>
  <si>
    <t>李凤兰</t>
  </si>
  <si>
    <t>大数据技术与应用</t>
  </si>
  <si>
    <t>李玉莲</t>
  </si>
  <si>
    <t>李神灿</t>
  </si>
  <si>
    <t>李吉良</t>
  </si>
  <si>
    <t>赵生才</t>
  </si>
  <si>
    <t>赵君江</t>
  </si>
  <si>
    <t>李珍瑞</t>
  </si>
  <si>
    <t>李元丹</t>
  </si>
  <si>
    <t>数学教育</t>
  </si>
  <si>
    <t>李文达</t>
  </si>
  <si>
    <t>李文安</t>
  </si>
  <si>
    <t>李富全</t>
  </si>
  <si>
    <t>李胜元</t>
  </si>
  <si>
    <t>李章凤</t>
  </si>
  <si>
    <t>李吉成</t>
  </si>
  <si>
    <t>李灿龙</t>
  </si>
  <si>
    <t>李春秀</t>
  </si>
  <si>
    <t>红河卫生职业学校</t>
  </si>
  <si>
    <t>李树堂</t>
  </si>
  <si>
    <t>李元钟</t>
  </si>
  <si>
    <t>李佩文</t>
  </si>
  <si>
    <t>李桥芝</t>
  </si>
  <si>
    <t>杨福宽</t>
  </si>
  <si>
    <t>李润龙</t>
  </si>
  <si>
    <t>李灿达</t>
  </si>
  <si>
    <t>杨接枝</t>
  </si>
  <si>
    <t>李育清</t>
  </si>
  <si>
    <t>李慈玉</t>
  </si>
  <si>
    <t>民航安全技术管理</t>
  </si>
  <si>
    <t>赵玉芳</t>
  </si>
  <si>
    <t>王国啟</t>
  </si>
  <si>
    <t>王新燕</t>
  </si>
  <si>
    <t>王林泽</t>
  </si>
  <si>
    <t>王庆飞</t>
  </si>
  <si>
    <t>材料工程技术</t>
  </si>
  <si>
    <t>杨发珍</t>
  </si>
  <si>
    <t>杨剑</t>
  </si>
  <si>
    <t>杨进军</t>
  </si>
  <si>
    <t>杨清繁</t>
  </si>
  <si>
    <t>杨俊华</t>
  </si>
  <si>
    <t>李明鱼</t>
  </si>
  <si>
    <t>职高46班</t>
  </si>
  <si>
    <t>下登村委会</t>
  </si>
  <si>
    <t>施文山</t>
  </si>
  <si>
    <t>施秀玲</t>
  </si>
  <si>
    <t>李锡奇</t>
  </si>
  <si>
    <t>李接丽</t>
  </si>
  <si>
    <t>马学文</t>
  </si>
  <si>
    <t>马萍</t>
  </si>
  <si>
    <t>李汉奇</t>
  </si>
  <si>
    <t>李开琳</t>
  </si>
  <si>
    <t>赵发寿</t>
  </si>
  <si>
    <t>赵邦源</t>
  </si>
  <si>
    <t>职高50班</t>
  </si>
  <si>
    <t>施吉新</t>
  </si>
  <si>
    <t>施森剑</t>
  </si>
  <si>
    <t>滇亚应用技术大学珠宝学院</t>
  </si>
  <si>
    <t>休闲体育</t>
  </si>
  <si>
    <t>沽泥盆村委会</t>
  </si>
  <si>
    <t>李寿林</t>
  </si>
  <si>
    <t>李胜凯</t>
  </si>
  <si>
    <t>李锡龙</t>
  </si>
  <si>
    <t>杨生峦</t>
  </si>
  <si>
    <t>大数据与技术应用</t>
  </si>
  <si>
    <t>赵保生</t>
  </si>
  <si>
    <t>赵祥梅</t>
  </si>
  <si>
    <t>保山医药高等专科学校</t>
  </si>
  <si>
    <t>李关城</t>
  </si>
  <si>
    <t>李胜彪</t>
  </si>
  <si>
    <t>昆明冶金高等专科学院</t>
  </si>
  <si>
    <t>应用越南语</t>
  </si>
  <si>
    <t>杨文增</t>
  </si>
  <si>
    <t>杨开平</t>
  </si>
  <si>
    <t>杨发坤</t>
  </si>
  <si>
    <t>杨龙云</t>
  </si>
  <si>
    <t>杨海凤</t>
  </si>
  <si>
    <t>杨开怀</t>
  </si>
  <si>
    <t>李神跃</t>
  </si>
  <si>
    <t>李育宏</t>
  </si>
  <si>
    <t>施吉明</t>
  </si>
  <si>
    <t>施清叶</t>
  </si>
  <si>
    <t>化工技术</t>
  </si>
  <si>
    <t>李仲海</t>
  </si>
  <si>
    <t>李庆江</t>
  </si>
  <si>
    <t>江头村委会</t>
  </si>
  <si>
    <t>李德明</t>
  </si>
  <si>
    <t>李得生</t>
  </si>
  <si>
    <t>李汉元</t>
  </si>
  <si>
    <t>丽江市玉龙县职业高级中学</t>
  </si>
  <si>
    <t>杨自文</t>
  </si>
  <si>
    <t>杨寿成</t>
  </si>
  <si>
    <t>李生奇</t>
  </si>
  <si>
    <t>李雨欣</t>
  </si>
  <si>
    <t>李福全</t>
  </si>
  <si>
    <t>李续燕</t>
  </si>
  <si>
    <t>何建明</t>
  </si>
  <si>
    <t>何兴旺</t>
  </si>
  <si>
    <t>司法警官学校丽江校区</t>
  </si>
  <si>
    <t>五年制大专</t>
  </si>
  <si>
    <t>杨华英</t>
  </si>
  <si>
    <t>杨才锋</t>
  </si>
  <si>
    <t>李吉才</t>
  </si>
  <si>
    <t>李生贵</t>
  </si>
  <si>
    <t>李春祥</t>
  </si>
  <si>
    <t>李正开</t>
  </si>
  <si>
    <t>杨荣煌</t>
  </si>
  <si>
    <t>李吉元</t>
  </si>
  <si>
    <t>李生雄</t>
  </si>
  <si>
    <t>李乔贵</t>
  </si>
  <si>
    <t>李庆梅</t>
  </si>
  <si>
    <t>旅游专业</t>
  </si>
  <si>
    <t>杨震</t>
  </si>
  <si>
    <t>杨文彪</t>
  </si>
  <si>
    <t xml:space="preserve">云南国土资源职业学院 </t>
  </si>
  <si>
    <t>李义清</t>
  </si>
  <si>
    <t>李福耀</t>
  </si>
  <si>
    <t>李立军</t>
  </si>
  <si>
    <t>李秀盈</t>
  </si>
  <si>
    <t>应用化学技术</t>
  </si>
  <si>
    <t>李香玉</t>
  </si>
  <si>
    <t>李文静</t>
  </si>
  <si>
    <t>迪庆州民族中等专业学校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</si>
</sst>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\(0.00\)"/>
    <numFmt numFmtId="177" formatCode="yyyy&quot;年&quot;m&quot;月&quot;;@"/>
  </numFmts>
  <fonts count="37">
    <font>
      <sz val="11"/>
      <color theme="1"/>
      <name val="Tahoma"/>
      <charset val="134"/>
    </font>
    <font>
      <sz val="11"/>
      <name val="Tahoma"/>
      <charset val="134"/>
    </font>
    <font>
      <sz val="11"/>
      <name val="仿宋"/>
      <charset val="134"/>
    </font>
    <font>
      <b/>
      <sz val="22"/>
      <name val="宋体"/>
      <charset val="134"/>
    </font>
    <font>
      <b/>
      <sz val="11"/>
      <name val="Tahoma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0"/>
    </font>
    <font>
      <sz val="11"/>
      <name val="宋体"/>
      <charset val="134"/>
      <scheme val="minor"/>
    </font>
    <font>
      <sz val="11"/>
      <color theme="1"/>
      <name val="仿宋"/>
      <charset val="134"/>
    </font>
    <font>
      <b/>
      <sz val="22"/>
      <color theme="1"/>
      <name val="宋体"/>
      <charset val="134"/>
    </font>
    <font>
      <b/>
      <sz val="11"/>
      <color theme="1"/>
      <name val="Tahoma"/>
      <charset val="134"/>
    </font>
    <font>
      <b/>
      <sz val="11"/>
      <color theme="1"/>
      <name val="宋体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7" borderId="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2" fillId="25" borderId="1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57" fontId="10" fillId="0" borderId="1" xfId="0" applyNumberFormat="1" applyFont="1" applyFill="1" applyBorder="1" applyAlignment="1">
      <alignment horizontal="center" vertical="center"/>
    </xf>
    <xf numFmtId="5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57" fontId="1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/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5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176" fontId="7" fillId="0" borderId="1" xfId="50" applyNumberFormat="1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31" fontId="10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57" fontId="10" fillId="2" borderId="1" xfId="0" applyNumberFormat="1" applyFont="1" applyFill="1" applyBorder="1" applyAlignment="1">
      <alignment horizontal="center" vertical="center" wrapText="1"/>
    </xf>
    <xf numFmtId="57" fontId="10" fillId="2" borderId="1" xfId="50" applyNumberFormat="1" applyFont="1" applyFill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57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57" fontId="2" fillId="2" borderId="1" xfId="5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57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31" fontId="7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 3 5" xfId="48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3"/>
  <sheetViews>
    <sheetView tabSelected="1" zoomScaleSheetLayoutView="115" workbookViewId="0">
      <selection activeCell="C3" sqref="C3"/>
    </sheetView>
  </sheetViews>
  <sheetFormatPr defaultColWidth="9" defaultRowHeight="14.25"/>
  <cols>
    <col min="1" max="1" width="5.25" style="69" customWidth="1"/>
    <col min="2" max="2" width="9" style="69"/>
    <col min="3" max="3" width="8.125" style="69" customWidth="1"/>
    <col min="4" max="4" width="14.875" style="69" customWidth="1"/>
    <col min="5" max="5" width="8.375" style="69" customWidth="1"/>
    <col min="6" max="6" width="9" style="69"/>
    <col min="7" max="7" width="10.5" style="69" customWidth="1"/>
    <col min="8" max="8" width="12.75" style="69" customWidth="1"/>
    <col min="9" max="9" width="7.625" style="69" customWidth="1"/>
    <col min="10" max="10" width="9.125" style="69" customWidth="1"/>
    <col min="11" max="11" width="13.875" style="69" customWidth="1"/>
    <col min="12" max="12" width="10.25" style="69" customWidth="1"/>
    <col min="13" max="16384" width="9" style="69"/>
  </cols>
  <sheetData>
    <row r="1" ht="21" customHeight="1" spans="1:1">
      <c r="A1" s="70" t="s">
        <v>0</v>
      </c>
    </row>
    <row r="2" ht="37.9" customHeight="1" spans="1:12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ht="29.45" customHeight="1" spans="1:12">
      <c r="A3" s="73" t="s">
        <v>2</v>
      </c>
      <c r="B3" s="73" t="s">
        <v>3</v>
      </c>
      <c r="C3" s="73" t="s">
        <v>4</v>
      </c>
      <c r="D3" s="73" t="s">
        <v>5</v>
      </c>
      <c r="E3" s="74" t="s">
        <v>6</v>
      </c>
      <c r="F3" s="73" t="s">
        <v>7</v>
      </c>
      <c r="G3" s="74" t="s">
        <v>8</v>
      </c>
      <c r="H3" s="74" t="s">
        <v>9</v>
      </c>
      <c r="I3" s="74" t="s">
        <v>10</v>
      </c>
      <c r="J3" s="73" t="s">
        <v>11</v>
      </c>
      <c r="K3" s="73" t="s">
        <v>12</v>
      </c>
      <c r="L3" s="73" t="s">
        <v>13</v>
      </c>
    </row>
    <row r="4" ht="40.5" spans="1:12">
      <c r="A4" s="7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>
        <v>2022</v>
      </c>
      <c r="H4" s="21" t="s">
        <v>19</v>
      </c>
      <c r="I4" s="7">
        <v>1500</v>
      </c>
      <c r="J4" s="7" t="s">
        <v>20</v>
      </c>
      <c r="K4" s="7" t="s">
        <v>21</v>
      </c>
      <c r="L4" s="7"/>
    </row>
    <row r="5" ht="27" spans="1:12">
      <c r="A5" s="7">
        <v>2</v>
      </c>
      <c r="B5" s="7" t="s">
        <v>22</v>
      </c>
      <c r="C5" s="7" t="s">
        <v>23</v>
      </c>
      <c r="D5" s="7" t="s">
        <v>24</v>
      </c>
      <c r="E5" s="7">
        <v>2021.9</v>
      </c>
      <c r="F5" s="7" t="s">
        <v>25</v>
      </c>
      <c r="G5" s="7">
        <v>2022</v>
      </c>
      <c r="H5" s="21" t="s">
        <v>19</v>
      </c>
      <c r="I5" s="7">
        <v>1500</v>
      </c>
      <c r="J5" s="7" t="s">
        <v>20</v>
      </c>
      <c r="K5" s="7" t="s">
        <v>26</v>
      </c>
      <c r="L5" s="7"/>
    </row>
    <row r="6" ht="27" spans="1:12">
      <c r="A6" s="7">
        <v>3</v>
      </c>
      <c r="B6" s="7" t="s">
        <v>27</v>
      </c>
      <c r="C6" s="7" t="s">
        <v>28</v>
      </c>
      <c r="D6" s="7" t="s">
        <v>29</v>
      </c>
      <c r="E6" s="7">
        <v>2021.11</v>
      </c>
      <c r="F6" s="7" t="s">
        <v>30</v>
      </c>
      <c r="G6" s="7">
        <v>2022</v>
      </c>
      <c r="H6" s="21" t="s">
        <v>19</v>
      </c>
      <c r="I6" s="7">
        <v>1500</v>
      </c>
      <c r="J6" s="7" t="s">
        <v>20</v>
      </c>
      <c r="K6" s="7" t="s">
        <v>26</v>
      </c>
      <c r="L6" s="7"/>
    </row>
    <row r="7" ht="27" spans="1:12">
      <c r="A7" s="7">
        <v>4</v>
      </c>
      <c r="B7" s="7" t="s">
        <v>31</v>
      </c>
      <c r="C7" s="7" t="s">
        <v>32</v>
      </c>
      <c r="D7" s="7" t="s">
        <v>33</v>
      </c>
      <c r="E7" s="7">
        <v>2019.9</v>
      </c>
      <c r="F7" s="7" t="s">
        <v>34</v>
      </c>
      <c r="G7" s="7">
        <v>2022</v>
      </c>
      <c r="H7" s="21" t="s">
        <v>19</v>
      </c>
      <c r="I7" s="7">
        <v>2500</v>
      </c>
      <c r="J7" s="7" t="s">
        <v>20</v>
      </c>
      <c r="K7" s="7" t="s">
        <v>26</v>
      </c>
      <c r="L7" s="7" t="s">
        <v>35</v>
      </c>
    </row>
    <row r="8" ht="27" spans="1:12">
      <c r="A8" s="7">
        <v>5</v>
      </c>
      <c r="B8" s="7" t="s">
        <v>36</v>
      </c>
      <c r="C8" s="7" t="s">
        <v>36</v>
      </c>
      <c r="D8" s="7" t="s">
        <v>37</v>
      </c>
      <c r="E8" s="7">
        <v>2021.9</v>
      </c>
      <c r="F8" s="7" t="s">
        <v>38</v>
      </c>
      <c r="G8" s="7">
        <v>2022</v>
      </c>
      <c r="H8" s="21" t="s">
        <v>19</v>
      </c>
      <c r="I8" s="7">
        <v>1500</v>
      </c>
      <c r="J8" s="7" t="s">
        <v>20</v>
      </c>
      <c r="K8" s="7" t="s">
        <v>39</v>
      </c>
      <c r="L8" s="7"/>
    </row>
    <row r="9" spans="1:12">
      <c r="A9" s="7">
        <v>6</v>
      </c>
      <c r="B9" s="7" t="s">
        <v>40</v>
      </c>
      <c r="C9" s="7" t="s">
        <v>40</v>
      </c>
      <c r="D9" s="7" t="s">
        <v>41</v>
      </c>
      <c r="E9" s="7">
        <v>2021.9</v>
      </c>
      <c r="F9" s="7" t="s">
        <v>42</v>
      </c>
      <c r="G9" s="7">
        <v>2022</v>
      </c>
      <c r="H9" s="21" t="s">
        <v>19</v>
      </c>
      <c r="I9" s="7">
        <v>1500</v>
      </c>
      <c r="J9" s="7" t="s">
        <v>20</v>
      </c>
      <c r="K9" s="7" t="s">
        <v>39</v>
      </c>
      <c r="L9" s="7"/>
    </row>
    <row r="10" spans="1:12">
      <c r="A10" s="7">
        <v>7</v>
      </c>
      <c r="B10" s="7" t="s">
        <v>43</v>
      </c>
      <c r="C10" s="7" t="s">
        <v>44</v>
      </c>
      <c r="D10" s="7" t="s">
        <v>41</v>
      </c>
      <c r="E10" s="101" t="s">
        <v>45</v>
      </c>
      <c r="F10" s="7" t="s">
        <v>46</v>
      </c>
      <c r="G10" s="7">
        <v>2022</v>
      </c>
      <c r="H10" s="21" t="s">
        <v>19</v>
      </c>
      <c r="I10" s="7">
        <v>1500</v>
      </c>
      <c r="J10" s="7" t="s">
        <v>20</v>
      </c>
      <c r="K10" s="7" t="s">
        <v>47</v>
      </c>
      <c r="L10" s="7"/>
    </row>
    <row r="11" ht="40.5" spans="1:12">
      <c r="A11" s="7">
        <v>8</v>
      </c>
      <c r="B11" s="7" t="s">
        <v>48</v>
      </c>
      <c r="C11" s="7" t="s">
        <v>49</v>
      </c>
      <c r="D11" s="7" t="s">
        <v>50</v>
      </c>
      <c r="E11" s="7">
        <v>2018.9</v>
      </c>
      <c r="F11" s="7" t="s">
        <v>51</v>
      </c>
      <c r="G11" s="7">
        <v>2022</v>
      </c>
      <c r="H11" s="21" t="s">
        <v>19</v>
      </c>
      <c r="I11" s="7">
        <v>1500</v>
      </c>
      <c r="J11" s="7" t="s">
        <v>20</v>
      </c>
      <c r="K11" s="7" t="s">
        <v>47</v>
      </c>
      <c r="L11" s="7"/>
    </row>
    <row r="12" ht="40.5" spans="1:12">
      <c r="A12" s="7">
        <v>9</v>
      </c>
      <c r="B12" s="7" t="s">
        <v>52</v>
      </c>
      <c r="C12" s="7" t="s">
        <v>52</v>
      </c>
      <c r="D12" s="7" t="s">
        <v>53</v>
      </c>
      <c r="E12" s="101" t="s">
        <v>54</v>
      </c>
      <c r="F12" s="7" t="s">
        <v>55</v>
      </c>
      <c r="G12" s="7">
        <v>2022</v>
      </c>
      <c r="H12" s="21" t="s">
        <v>19</v>
      </c>
      <c r="I12" s="7">
        <v>1500</v>
      </c>
      <c r="J12" s="7" t="s">
        <v>20</v>
      </c>
      <c r="K12" s="7" t="s">
        <v>47</v>
      </c>
      <c r="L12" s="7"/>
    </row>
    <row r="13" ht="27" spans="1:12">
      <c r="A13" s="7">
        <v>10</v>
      </c>
      <c r="B13" s="7" t="s">
        <v>56</v>
      </c>
      <c r="C13" s="7" t="s">
        <v>57</v>
      </c>
      <c r="D13" s="7" t="s">
        <v>58</v>
      </c>
      <c r="E13" s="7">
        <v>2019.9</v>
      </c>
      <c r="F13" s="7" t="s">
        <v>59</v>
      </c>
      <c r="G13" s="7">
        <v>2022</v>
      </c>
      <c r="H13" s="21" t="s">
        <v>19</v>
      </c>
      <c r="I13" s="7">
        <v>1500</v>
      </c>
      <c r="J13" s="7" t="s">
        <v>20</v>
      </c>
      <c r="K13" s="7" t="s">
        <v>47</v>
      </c>
      <c r="L13" s="7"/>
    </row>
    <row r="14" spans="1:12">
      <c r="A14" s="7">
        <v>11</v>
      </c>
      <c r="B14" s="7" t="s">
        <v>60</v>
      </c>
      <c r="C14" s="7" t="s">
        <v>61</v>
      </c>
      <c r="D14" s="7" t="s">
        <v>41</v>
      </c>
      <c r="E14" s="7">
        <v>2019.8</v>
      </c>
      <c r="F14" s="7" t="s">
        <v>62</v>
      </c>
      <c r="G14" s="7">
        <v>2022</v>
      </c>
      <c r="H14" s="21" t="s">
        <v>19</v>
      </c>
      <c r="I14" s="7">
        <v>1500</v>
      </c>
      <c r="J14" s="7" t="s">
        <v>20</v>
      </c>
      <c r="K14" s="7" t="s">
        <v>47</v>
      </c>
      <c r="L14" s="7"/>
    </row>
    <row r="15" ht="27" spans="1:12">
      <c r="A15" s="7">
        <v>12</v>
      </c>
      <c r="B15" s="7" t="s">
        <v>63</v>
      </c>
      <c r="C15" s="7" t="s">
        <v>64</v>
      </c>
      <c r="D15" s="7" t="s">
        <v>65</v>
      </c>
      <c r="E15" s="7">
        <v>2021.9</v>
      </c>
      <c r="F15" s="7" t="s">
        <v>66</v>
      </c>
      <c r="G15" s="7">
        <v>2022</v>
      </c>
      <c r="H15" s="21" t="s">
        <v>19</v>
      </c>
      <c r="I15" s="7">
        <v>1500</v>
      </c>
      <c r="J15" s="7" t="s">
        <v>20</v>
      </c>
      <c r="K15" s="7" t="s">
        <v>47</v>
      </c>
      <c r="L15" s="7"/>
    </row>
    <row r="16" ht="27" spans="1:12">
      <c r="A16" s="7">
        <v>13</v>
      </c>
      <c r="B16" s="7" t="s">
        <v>67</v>
      </c>
      <c r="C16" s="7" t="s">
        <v>68</v>
      </c>
      <c r="D16" s="7" t="s">
        <v>53</v>
      </c>
      <c r="E16" s="101" t="s">
        <v>69</v>
      </c>
      <c r="F16" s="7" t="s">
        <v>70</v>
      </c>
      <c r="G16" s="7">
        <v>2022</v>
      </c>
      <c r="H16" s="21" t="s">
        <v>19</v>
      </c>
      <c r="I16" s="7">
        <v>1500</v>
      </c>
      <c r="J16" s="7" t="s">
        <v>20</v>
      </c>
      <c r="K16" s="7" t="s">
        <v>47</v>
      </c>
      <c r="L16" s="7"/>
    </row>
    <row r="17" ht="27" spans="1:12">
      <c r="A17" s="7">
        <v>14</v>
      </c>
      <c r="B17" s="7" t="s">
        <v>71</v>
      </c>
      <c r="C17" s="7" t="s">
        <v>72</v>
      </c>
      <c r="D17" s="7" t="s">
        <v>73</v>
      </c>
      <c r="E17" s="7">
        <v>2020.9</v>
      </c>
      <c r="F17" s="7" t="s">
        <v>74</v>
      </c>
      <c r="G17" s="7">
        <v>2022</v>
      </c>
      <c r="H17" s="21" t="s">
        <v>19</v>
      </c>
      <c r="I17" s="7">
        <v>1500</v>
      </c>
      <c r="J17" s="7" t="s">
        <v>20</v>
      </c>
      <c r="K17" s="7" t="s">
        <v>47</v>
      </c>
      <c r="L17" s="7"/>
    </row>
    <row r="18" ht="27" spans="1:12">
      <c r="A18" s="7">
        <v>15</v>
      </c>
      <c r="B18" s="7" t="s">
        <v>75</v>
      </c>
      <c r="C18" s="7" t="s">
        <v>76</v>
      </c>
      <c r="D18" s="7" t="s">
        <v>16</v>
      </c>
      <c r="E18" s="101" t="s">
        <v>77</v>
      </c>
      <c r="F18" s="7" t="s">
        <v>78</v>
      </c>
      <c r="G18" s="7">
        <v>2022</v>
      </c>
      <c r="H18" s="21" t="s">
        <v>19</v>
      </c>
      <c r="I18" s="7">
        <v>1500</v>
      </c>
      <c r="J18" s="7" t="s">
        <v>20</v>
      </c>
      <c r="K18" s="7" t="s">
        <v>47</v>
      </c>
      <c r="L18" s="7"/>
    </row>
    <row r="19" ht="27" spans="1:12">
      <c r="A19" s="7">
        <v>16</v>
      </c>
      <c r="B19" s="7" t="s">
        <v>79</v>
      </c>
      <c r="C19" s="7" t="s">
        <v>80</v>
      </c>
      <c r="D19" s="7" t="s">
        <v>81</v>
      </c>
      <c r="E19" s="7">
        <v>2019.9</v>
      </c>
      <c r="F19" s="7" t="s">
        <v>82</v>
      </c>
      <c r="G19" s="7">
        <v>2022</v>
      </c>
      <c r="H19" s="21" t="s">
        <v>19</v>
      </c>
      <c r="I19" s="7">
        <v>1500</v>
      </c>
      <c r="J19" s="7" t="s">
        <v>20</v>
      </c>
      <c r="K19" s="7" t="s">
        <v>47</v>
      </c>
      <c r="L19" s="7"/>
    </row>
    <row r="20" spans="1:12">
      <c r="A20" s="7">
        <v>17</v>
      </c>
      <c r="B20" s="7" t="s">
        <v>83</v>
      </c>
      <c r="C20" s="7" t="s">
        <v>84</v>
      </c>
      <c r="D20" s="7" t="s">
        <v>41</v>
      </c>
      <c r="E20" s="7">
        <v>2018.8</v>
      </c>
      <c r="F20" s="7" t="s">
        <v>85</v>
      </c>
      <c r="G20" s="7">
        <v>2022</v>
      </c>
      <c r="H20" s="21" t="s">
        <v>19</v>
      </c>
      <c r="I20" s="7">
        <v>1500</v>
      </c>
      <c r="J20" s="7" t="s">
        <v>20</v>
      </c>
      <c r="K20" s="7" t="s">
        <v>47</v>
      </c>
      <c r="L20" s="7"/>
    </row>
    <row r="21" ht="27" spans="1:12">
      <c r="A21" s="7">
        <v>18</v>
      </c>
      <c r="B21" s="7" t="s">
        <v>86</v>
      </c>
      <c r="C21" s="7" t="s">
        <v>87</v>
      </c>
      <c r="D21" s="7" t="s">
        <v>88</v>
      </c>
      <c r="E21" s="101" t="s">
        <v>77</v>
      </c>
      <c r="F21" s="7" t="s">
        <v>89</v>
      </c>
      <c r="G21" s="7">
        <v>2022</v>
      </c>
      <c r="H21" s="21" t="s">
        <v>19</v>
      </c>
      <c r="I21" s="7">
        <v>1500</v>
      </c>
      <c r="J21" s="7" t="s">
        <v>20</v>
      </c>
      <c r="K21" s="7" t="s">
        <v>47</v>
      </c>
      <c r="L21" s="7"/>
    </row>
    <row r="22" ht="27" spans="1:12">
      <c r="A22" s="7">
        <v>19</v>
      </c>
      <c r="B22" s="7" t="s">
        <v>90</v>
      </c>
      <c r="C22" s="7" t="s">
        <v>91</v>
      </c>
      <c r="D22" s="7" t="s">
        <v>88</v>
      </c>
      <c r="E22" s="7">
        <v>2020.9</v>
      </c>
      <c r="F22" s="7" t="s">
        <v>92</v>
      </c>
      <c r="G22" s="7">
        <v>2022</v>
      </c>
      <c r="H22" s="21" t="s">
        <v>19</v>
      </c>
      <c r="I22" s="7">
        <v>1500</v>
      </c>
      <c r="J22" s="7" t="s">
        <v>20</v>
      </c>
      <c r="K22" s="7" t="s">
        <v>47</v>
      </c>
      <c r="L22" s="7"/>
    </row>
    <row r="23" ht="27" spans="1:12">
      <c r="A23" s="7">
        <v>20</v>
      </c>
      <c r="B23" s="7" t="s">
        <v>93</v>
      </c>
      <c r="C23" s="7" t="s">
        <v>94</v>
      </c>
      <c r="D23" s="7" t="s">
        <v>95</v>
      </c>
      <c r="E23" s="7">
        <v>2020.9</v>
      </c>
      <c r="F23" s="7" t="s">
        <v>96</v>
      </c>
      <c r="G23" s="7">
        <v>2022</v>
      </c>
      <c r="H23" s="21" t="s">
        <v>19</v>
      </c>
      <c r="I23" s="7">
        <v>1500</v>
      </c>
      <c r="J23" s="7" t="s">
        <v>20</v>
      </c>
      <c r="K23" s="7" t="s">
        <v>47</v>
      </c>
      <c r="L23" s="7"/>
    </row>
    <row r="24" ht="27" spans="1:12">
      <c r="A24" s="7">
        <v>21</v>
      </c>
      <c r="B24" s="7" t="s">
        <v>97</v>
      </c>
      <c r="C24" s="7" t="s">
        <v>98</v>
      </c>
      <c r="D24" s="7" t="s">
        <v>99</v>
      </c>
      <c r="E24" s="7">
        <v>2020.9</v>
      </c>
      <c r="F24" s="7" t="s">
        <v>100</v>
      </c>
      <c r="G24" s="7">
        <v>2022</v>
      </c>
      <c r="H24" s="21" t="s">
        <v>19</v>
      </c>
      <c r="I24" s="7">
        <v>1500</v>
      </c>
      <c r="J24" s="7" t="s">
        <v>20</v>
      </c>
      <c r="K24" s="7" t="s">
        <v>47</v>
      </c>
      <c r="L24" s="7"/>
    </row>
    <row r="25" ht="27" spans="1:12">
      <c r="A25" s="7">
        <v>22</v>
      </c>
      <c r="B25" s="7" t="s">
        <v>101</v>
      </c>
      <c r="C25" s="7" t="s">
        <v>102</v>
      </c>
      <c r="D25" s="7" t="s">
        <v>103</v>
      </c>
      <c r="E25" s="7">
        <v>2020.9</v>
      </c>
      <c r="F25" s="7" t="s">
        <v>30</v>
      </c>
      <c r="G25" s="7">
        <v>2022</v>
      </c>
      <c r="H25" s="21" t="s">
        <v>19</v>
      </c>
      <c r="I25" s="7">
        <v>1500</v>
      </c>
      <c r="J25" s="7" t="s">
        <v>20</v>
      </c>
      <c r="K25" s="7" t="s">
        <v>47</v>
      </c>
      <c r="L25" s="7"/>
    </row>
    <row r="26" ht="27" spans="1:12">
      <c r="A26" s="7">
        <v>23</v>
      </c>
      <c r="B26" s="7" t="s">
        <v>104</v>
      </c>
      <c r="C26" s="7" t="s">
        <v>105</v>
      </c>
      <c r="D26" s="7" t="s">
        <v>16</v>
      </c>
      <c r="E26" s="7">
        <v>2021.9</v>
      </c>
      <c r="F26" s="7" t="s">
        <v>106</v>
      </c>
      <c r="G26" s="7">
        <v>2022</v>
      </c>
      <c r="H26" s="21" t="s">
        <v>19</v>
      </c>
      <c r="I26" s="7">
        <v>1500</v>
      </c>
      <c r="J26" s="7" t="s">
        <v>20</v>
      </c>
      <c r="K26" s="7" t="s">
        <v>47</v>
      </c>
      <c r="L26" s="7"/>
    </row>
    <row r="27" ht="27" spans="1:12">
      <c r="A27" s="7">
        <v>24</v>
      </c>
      <c r="B27" s="7" t="s">
        <v>107</v>
      </c>
      <c r="C27" s="7" t="s">
        <v>108</v>
      </c>
      <c r="D27" s="7" t="s">
        <v>16</v>
      </c>
      <c r="E27" s="7">
        <v>2021.9</v>
      </c>
      <c r="F27" s="7" t="s">
        <v>109</v>
      </c>
      <c r="G27" s="7">
        <v>2022</v>
      </c>
      <c r="H27" s="21" t="s">
        <v>19</v>
      </c>
      <c r="I27" s="7">
        <v>1500</v>
      </c>
      <c r="J27" s="7" t="s">
        <v>20</v>
      </c>
      <c r="K27" s="7" t="s">
        <v>47</v>
      </c>
      <c r="L27" s="7"/>
    </row>
    <row r="28" ht="27" spans="1:12">
      <c r="A28" s="7">
        <v>25</v>
      </c>
      <c r="B28" s="7" t="s">
        <v>110</v>
      </c>
      <c r="C28" s="7" t="s">
        <v>111</v>
      </c>
      <c r="D28" s="7" t="s">
        <v>112</v>
      </c>
      <c r="E28" s="7">
        <v>2021.8</v>
      </c>
      <c r="F28" s="7" t="s">
        <v>113</v>
      </c>
      <c r="G28" s="7">
        <v>2022</v>
      </c>
      <c r="H28" s="21" t="s">
        <v>19</v>
      </c>
      <c r="I28" s="7">
        <v>1500</v>
      </c>
      <c r="J28" s="7" t="s">
        <v>20</v>
      </c>
      <c r="K28" s="7" t="s">
        <v>47</v>
      </c>
      <c r="L28" s="7"/>
    </row>
    <row r="29" ht="27" spans="1:12">
      <c r="A29" s="7">
        <v>26</v>
      </c>
      <c r="B29" s="7" t="s">
        <v>114</v>
      </c>
      <c r="C29" s="7" t="s">
        <v>115</v>
      </c>
      <c r="D29" s="7" t="s">
        <v>116</v>
      </c>
      <c r="E29" s="7">
        <v>2019.9</v>
      </c>
      <c r="F29" s="7" t="s">
        <v>117</v>
      </c>
      <c r="G29" s="7">
        <v>2022</v>
      </c>
      <c r="H29" s="21" t="s">
        <v>19</v>
      </c>
      <c r="I29" s="7">
        <v>1500</v>
      </c>
      <c r="J29" s="7" t="s">
        <v>20</v>
      </c>
      <c r="K29" s="7" t="s">
        <v>47</v>
      </c>
      <c r="L29" s="7"/>
    </row>
    <row r="30" ht="27" spans="1:12">
      <c r="A30" s="7">
        <v>27</v>
      </c>
      <c r="B30" s="7" t="s">
        <v>118</v>
      </c>
      <c r="C30" s="7" t="s">
        <v>119</v>
      </c>
      <c r="D30" s="7" t="s">
        <v>120</v>
      </c>
      <c r="E30" s="7">
        <v>2020.9</v>
      </c>
      <c r="F30" s="7" t="s">
        <v>121</v>
      </c>
      <c r="G30" s="7">
        <v>2022</v>
      </c>
      <c r="H30" s="21" t="s">
        <v>19</v>
      </c>
      <c r="I30" s="7">
        <v>1500</v>
      </c>
      <c r="J30" s="7" t="s">
        <v>20</v>
      </c>
      <c r="K30" s="7" t="s">
        <v>122</v>
      </c>
      <c r="L30" s="7"/>
    </row>
    <row r="31" ht="27" spans="1:12">
      <c r="A31" s="7">
        <v>28</v>
      </c>
      <c r="B31" s="7" t="s">
        <v>123</v>
      </c>
      <c r="C31" s="7" t="s">
        <v>124</v>
      </c>
      <c r="D31" s="7" t="s">
        <v>125</v>
      </c>
      <c r="E31" s="7">
        <v>2021.9</v>
      </c>
      <c r="F31" s="7" t="s">
        <v>126</v>
      </c>
      <c r="G31" s="7">
        <v>2022</v>
      </c>
      <c r="H31" s="21" t="s">
        <v>19</v>
      </c>
      <c r="I31" s="7">
        <v>1500</v>
      </c>
      <c r="J31" s="7" t="s">
        <v>20</v>
      </c>
      <c r="K31" s="7" t="s">
        <v>122</v>
      </c>
      <c r="L31" s="7"/>
    </row>
    <row r="32" ht="27" spans="1:12">
      <c r="A32" s="7">
        <v>29</v>
      </c>
      <c r="B32" s="7" t="s">
        <v>127</v>
      </c>
      <c r="C32" s="7" t="s">
        <v>128</v>
      </c>
      <c r="D32" s="7" t="s">
        <v>33</v>
      </c>
      <c r="E32" s="7">
        <v>2019.9</v>
      </c>
      <c r="F32" s="7" t="s">
        <v>34</v>
      </c>
      <c r="G32" s="7">
        <v>2022</v>
      </c>
      <c r="H32" s="21" t="s">
        <v>19</v>
      </c>
      <c r="I32" s="7">
        <v>2500</v>
      </c>
      <c r="J32" s="7" t="s">
        <v>20</v>
      </c>
      <c r="K32" s="7" t="s">
        <v>122</v>
      </c>
      <c r="L32" s="7" t="s">
        <v>35</v>
      </c>
    </row>
    <row r="33" ht="27" spans="1:12">
      <c r="A33" s="7">
        <v>30</v>
      </c>
      <c r="B33" s="7" t="s">
        <v>129</v>
      </c>
      <c r="C33" s="7" t="s">
        <v>130</v>
      </c>
      <c r="D33" s="7" t="s">
        <v>73</v>
      </c>
      <c r="E33" s="7">
        <v>2019.9</v>
      </c>
      <c r="F33" s="7" t="s">
        <v>131</v>
      </c>
      <c r="G33" s="7">
        <v>2022</v>
      </c>
      <c r="H33" s="21" t="s">
        <v>19</v>
      </c>
      <c r="I33" s="7">
        <v>1500</v>
      </c>
      <c r="J33" s="7" t="s">
        <v>20</v>
      </c>
      <c r="K33" s="7" t="s">
        <v>122</v>
      </c>
      <c r="L33" s="7"/>
    </row>
    <row r="34" spans="1:12">
      <c r="A34" s="7">
        <v>31</v>
      </c>
      <c r="B34" s="7" t="s">
        <v>132</v>
      </c>
      <c r="C34" s="7" t="s">
        <v>133</v>
      </c>
      <c r="D34" s="7" t="s">
        <v>134</v>
      </c>
      <c r="E34" s="7">
        <v>2021.8</v>
      </c>
      <c r="F34" s="7" t="s">
        <v>135</v>
      </c>
      <c r="G34" s="7">
        <v>2022</v>
      </c>
      <c r="H34" s="21" t="s">
        <v>19</v>
      </c>
      <c r="I34" s="7">
        <v>1500</v>
      </c>
      <c r="J34" s="7" t="s">
        <v>20</v>
      </c>
      <c r="K34" s="7" t="s">
        <v>122</v>
      </c>
      <c r="L34" s="7"/>
    </row>
    <row r="35" ht="27" spans="1:12">
      <c r="A35" s="7">
        <v>32</v>
      </c>
      <c r="B35" s="7" t="s">
        <v>136</v>
      </c>
      <c r="C35" s="7" t="s">
        <v>137</v>
      </c>
      <c r="D35" s="7" t="s">
        <v>16</v>
      </c>
      <c r="E35" s="7">
        <v>2021.8</v>
      </c>
      <c r="F35" s="7" t="s">
        <v>138</v>
      </c>
      <c r="G35" s="7">
        <v>2022</v>
      </c>
      <c r="H35" s="21" t="s">
        <v>19</v>
      </c>
      <c r="I35" s="7">
        <v>1500</v>
      </c>
      <c r="J35" s="7" t="s">
        <v>20</v>
      </c>
      <c r="K35" s="7" t="s">
        <v>122</v>
      </c>
      <c r="L35" s="7"/>
    </row>
    <row r="36" ht="27" spans="1:12">
      <c r="A36" s="7">
        <v>33</v>
      </c>
      <c r="B36" s="7" t="s">
        <v>139</v>
      </c>
      <c r="C36" s="7" t="s">
        <v>140</v>
      </c>
      <c r="D36" s="7" t="s">
        <v>141</v>
      </c>
      <c r="E36" s="7">
        <v>2019.9</v>
      </c>
      <c r="F36" s="7" t="s">
        <v>142</v>
      </c>
      <c r="G36" s="7">
        <v>2022</v>
      </c>
      <c r="H36" s="21" t="s">
        <v>19</v>
      </c>
      <c r="I36" s="7">
        <v>2500</v>
      </c>
      <c r="J36" s="7" t="s">
        <v>20</v>
      </c>
      <c r="K36" s="7" t="s">
        <v>143</v>
      </c>
      <c r="L36" s="7" t="s">
        <v>35</v>
      </c>
    </row>
    <row r="37" ht="27" spans="1:12">
      <c r="A37" s="7">
        <v>34</v>
      </c>
      <c r="B37" s="7" t="s">
        <v>144</v>
      </c>
      <c r="C37" s="7" t="s">
        <v>145</v>
      </c>
      <c r="D37" s="7" t="s">
        <v>146</v>
      </c>
      <c r="E37" s="7">
        <v>2019.9</v>
      </c>
      <c r="F37" s="7" t="s">
        <v>59</v>
      </c>
      <c r="G37" s="7">
        <v>2022</v>
      </c>
      <c r="H37" s="21" t="s">
        <v>19</v>
      </c>
      <c r="I37" s="7">
        <v>1500</v>
      </c>
      <c r="J37" s="7" t="s">
        <v>20</v>
      </c>
      <c r="K37" s="7" t="s">
        <v>143</v>
      </c>
      <c r="L37" s="7"/>
    </row>
    <row r="38" ht="27" spans="1:12">
      <c r="A38" s="7">
        <v>35</v>
      </c>
      <c r="B38" s="7" t="s">
        <v>147</v>
      </c>
      <c r="C38" s="7" t="s">
        <v>148</v>
      </c>
      <c r="D38" s="7" t="s">
        <v>149</v>
      </c>
      <c r="E38" s="7">
        <v>2021.9</v>
      </c>
      <c r="F38" s="7" t="s">
        <v>150</v>
      </c>
      <c r="G38" s="7">
        <v>2022</v>
      </c>
      <c r="H38" s="21" t="s">
        <v>19</v>
      </c>
      <c r="I38" s="7">
        <v>1500</v>
      </c>
      <c r="J38" s="7" t="s">
        <v>20</v>
      </c>
      <c r="K38" s="7" t="s">
        <v>143</v>
      </c>
      <c r="L38" s="7"/>
    </row>
    <row r="39" ht="27" spans="1:12">
      <c r="A39" s="7">
        <v>36</v>
      </c>
      <c r="B39" s="7" t="s">
        <v>151</v>
      </c>
      <c r="C39" s="7" t="s">
        <v>152</v>
      </c>
      <c r="D39" s="7" t="s">
        <v>16</v>
      </c>
      <c r="E39" s="7">
        <v>2021.8</v>
      </c>
      <c r="F39" s="7" t="s">
        <v>153</v>
      </c>
      <c r="G39" s="7">
        <v>2022</v>
      </c>
      <c r="H39" s="21" t="s">
        <v>19</v>
      </c>
      <c r="I39" s="7">
        <v>1500</v>
      </c>
      <c r="J39" s="7" t="s">
        <v>20</v>
      </c>
      <c r="K39" s="7" t="s">
        <v>143</v>
      </c>
      <c r="L39" s="7"/>
    </row>
    <row r="40" ht="27" spans="1:12">
      <c r="A40" s="7">
        <v>37</v>
      </c>
      <c r="B40" s="7" t="s">
        <v>154</v>
      </c>
      <c r="C40" s="7" t="s">
        <v>155</v>
      </c>
      <c r="D40" s="7" t="s">
        <v>81</v>
      </c>
      <c r="E40" s="7">
        <v>2019.9</v>
      </c>
      <c r="F40" s="7" t="s">
        <v>82</v>
      </c>
      <c r="G40" s="7">
        <v>2022</v>
      </c>
      <c r="H40" s="21" t="s">
        <v>19</v>
      </c>
      <c r="I40" s="7">
        <v>1500</v>
      </c>
      <c r="J40" s="7" t="s">
        <v>20</v>
      </c>
      <c r="K40" s="7" t="s">
        <v>156</v>
      </c>
      <c r="L40" s="7"/>
    </row>
    <row r="41" spans="1:12">
      <c r="A41" s="7">
        <v>38</v>
      </c>
      <c r="B41" s="7" t="s">
        <v>157</v>
      </c>
      <c r="C41" s="7" t="s">
        <v>158</v>
      </c>
      <c r="D41" s="7" t="s">
        <v>159</v>
      </c>
      <c r="E41" s="7">
        <v>2018.09</v>
      </c>
      <c r="F41" s="7" t="s">
        <v>160</v>
      </c>
      <c r="G41" s="7">
        <v>2022</v>
      </c>
      <c r="H41" s="21" t="s">
        <v>19</v>
      </c>
      <c r="I41" s="7">
        <v>1500</v>
      </c>
      <c r="J41" s="7" t="s">
        <v>20</v>
      </c>
      <c r="K41" s="7" t="s">
        <v>156</v>
      </c>
      <c r="L41" s="7"/>
    </row>
    <row r="42" spans="1:12">
      <c r="A42" s="7">
        <v>39</v>
      </c>
      <c r="B42" s="7" t="s">
        <v>161</v>
      </c>
      <c r="C42" s="7" t="s">
        <v>162</v>
      </c>
      <c r="D42" s="7" t="s">
        <v>163</v>
      </c>
      <c r="E42" s="7">
        <v>2019.9</v>
      </c>
      <c r="F42" s="7" t="s">
        <v>164</v>
      </c>
      <c r="G42" s="7">
        <v>2022</v>
      </c>
      <c r="H42" s="21" t="s">
        <v>19</v>
      </c>
      <c r="I42" s="7">
        <v>1500</v>
      </c>
      <c r="J42" s="7" t="s">
        <v>20</v>
      </c>
      <c r="K42" s="7" t="s">
        <v>156</v>
      </c>
      <c r="L42" s="7"/>
    </row>
    <row r="43" spans="1:12">
      <c r="A43" s="7">
        <v>40</v>
      </c>
      <c r="B43" s="7" t="s">
        <v>165</v>
      </c>
      <c r="C43" s="7" t="s">
        <v>166</v>
      </c>
      <c r="D43" s="7" t="s">
        <v>167</v>
      </c>
      <c r="E43" s="7">
        <v>2021.1</v>
      </c>
      <c r="F43" s="7" t="s">
        <v>168</v>
      </c>
      <c r="G43" s="7">
        <v>2022</v>
      </c>
      <c r="H43" s="21" t="s">
        <v>19</v>
      </c>
      <c r="I43" s="7">
        <v>1500</v>
      </c>
      <c r="J43" s="7" t="s">
        <v>20</v>
      </c>
      <c r="K43" s="7" t="s">
        <v>156</v>
      </c>
      <c r="L43" s="7"/>
    </row>
    <row r="44" spans="1:12">
      <c r="A44" s="7">
        <v>41</v>
      </c>
      <c r="B44" s="7" t="s">
        <v>169</v>
      </c>
      <c r="C44" s="7" t="s">
        <v>170</v>
      </c>
      <c r="D44" s="7" t="s">
        <v>41</v>
      </c>
      <c r="E44" s="7">
        <v>2020.8</v>
      </c>
      <c r="F44" s="7" t="s">
        <v>46</v>
      </c>
      <c r="G44" s="7">
        <v>2022</v>
      </c>
      <c r="H44" s="21" t="s">
        <v>19</v>
      </c>
      <c r="I44" s="7">
        <v>1500</v>
      </c>
      <c r="J44" s="7" t="s">
        <v>20</v>
      </c>
      <c r="K44" s="7" t="s">
        <v>156</v>
      </c>
      <c r="L44" s="7"/>
    </row>
    <row r="45" ht="27" spans="1:12">
      <c r="A45" s="7">
        <v>42</v>
      </c>
      <c r="B45" s="7" t="s">
        <v>171</v>
      </c>
      <c r="C45" s="7" t="s">
        <v>172</v>
      </c>
      <c r="D45" s="7" t="s">
        <v>41</v>
      </c>
      <c r="E45" s="7">
        <v>2020.9</v>
      </c>
      <c r="F45" s="7" t="s">
        <v>117</v>
      </c>
      <c r="G45" s="7">
        <v>2022</v>
      </c>
      <c r="H45" s="21" t="s">
        <v>19</v>
      </c>
      <c r="I45" s="7">
        <v>1500</v>
      </c>
      <c r="J45" s="7" t="s">
        <v>20</v>
      </c>
      <c r="K45" s="7" t="s">
        <v>156</v>
      </c>
      <c r="L45" s="7"/>
    </row>
    <row r="46" ht="27" spans="1:12">
      <c r="A46" s="7">
        <v>43</v>
      </c>
      <c r="B46" s="7" t="s">
        <v>173</v>
      </c>
      <c r="C46" s="7" t="s">
        <v>174</v>
      </c>
      <c r="D46" s="7" t="s">
        <v>33</v>
      </c>
      <c r="E46" s="7">
        <v>2019.9</v>
      </c>
      <c r="F46" s="7" t="s">
        <v>175</v>
      </c>
      <c r="G46" s="7">
        <v>2022</v>
      </c>
      <c r="H46" s="21" t="s">
        <v>19</v>
      </c>
      <c r="I46" s="7">
        <v>2500</v>
      </c>
      <c r="J46" s="7" t="s">
        <v>20</v>
      </c>
      <c r="K46" s="7" t="s">
        <v>176</v>
      </c>
      <c r="L46" s="7" t="s">
        <v>35</v>
      </c>
    </row>
    <row r="47" ht="27" spans="1:12">
      <c r="A47" s="7">
        <v>44</v>
      </c>
      <c r="B47" s="7" t="s">
        <v>177</v>
      </c>
      <c r="C47" s="7" t="s">
        <v>178</v>
      </c>
      <c r="D47" s="7" t="s">
        <v>179</v>
      </c>
      <c r="E47" s="7">
        <v>2020.8</v>
      </c>
      <c r="F47" s="7" t="s">
        <v>82</v>
      </c>
      <c r="G47" s="7">
        <v>2022</v>
      </c>
      <c r="H47" s="21" t="s">
        <v>19</v>
      </c>
      <c r="I47" s="7">
        <v>1500</v>
      </c>
      <c r="J47" s="7" t="s">
        <v>20</v>
      </c>
      <c r="K47" s="7" t="s">
        <v>176</v>
      </c>
      <c r="L47" s="7"/>
    </row>
    <row r="48" ht="27" spans="1:12">
      <c r="A48" s="7">
        <v>45</v>
      </c>
      <c r="B48" s="7" t="s">
        <v>180</v>
      </c>
      <c r="C48" s="7" t="s">
        <v>181</v>
      </c>
      <c r="D48" s="7" t="s">
        <v>16</v>
      </c>
      <c r="E48" s="7">
        <v>2020.9</v>
      </c>
      <c r="F48" s="7" t="s">
        <v>78</v>
      </c>
      <c r="G48" s="7">
        <v>2022</v>
      </c>
      <c r="H48" s="21" t="s">
        <v>19</v>
      </c>
      <c r="I48" s="7">
        <v>1500</v>
      </c>
      <c r="J48" s="7" t="s">
        <v>20</v>
      </c>
      <c r="K48" s="7" t="s">
        <v>176</v>
      </c>
      <c r="L48" s="7"/>
    </row>
    <row r="49" ht="27" spans="1:12">
      <c r="A49" s="7">
        <v>46</v>
      </c>
      <c r="B49" s="7" t="s">
        <v>182</v>
      </c>
      <c r="C49" s="7" t="s">
        <v>183</v>
      </c>
      <c r="D49" s="7" t="s">
        <v>58</v>
      </c>
      <c r="E49" s="7">
        <v>2019.9</v>
      </c>
      <c r="F49" s="7" t="s">
        <v>184</v>
      </c>
      <c r="G49" s="7">
        <v>2022</v>
      </c>
      <c r="H49" s="21" t="s">
        <v>19</v>
      </c>
      <c r="I49" s="7">
        <v>1500</v>
      </c>
      <c r="J49" s="7" t="s">
        <v>20</v>
      </c>
      <c r="K49" s="7" t="s">
        <v>176</v>
      </c>
      <c r="L49" s="7"/>
    </row>
    <row r="50" ht="27" spans="1:12">
      <c r="A50" s="7">
        <v>47</v>
      </c>
      <c r="B50" s="7" t="s">
        <v>185</v>
      </c>
      <c r="C50" s="7" t="s">
        <v>186</v>
      </c>
      <c r="D50" s="7" t="s">
        <v>88</v>
      </c>
      <c r="E50" s="7">
        <v>2019.8</v>
      </c>
      <c r="F50" s="7" t="s">
        <v>74</v>
      </c>
      <c r="G50" s="7">
        <v>2022</v>
      </c>
      <c r="H50" s="21" t="s">
        <v>19</v>
      </c>
      <c r="I50" s="7">
        <v>1500</v>
      </c>
      <c r="J50" s="7" t="s">
        <v>20</v>
      </c>
      <c r="K50" s="7" t="s">
        <v>187</v>
      </c>
      <c r="L50" s="7"/>
    </row>
    <row r="51" ht="27" spans="1:12">
      <c r="A51" s="7">
        <v>48</v>
      </c>
      <c r="B51" s="7" t="s">
        <v>188</v>
      </c>
      <c r="C51" s="7" t="s">
        <v>189</v>
      </c>
      <c r="D51" s="7" t="s">
        <v>190</v>
      </c>
      <c r="E51" s="7">
        <v>2019.8</v>
      </c>
      <c r="F51" s="7" t="s">
        <v>191</v>
      </c>
      <c r="G51" s="7">
        <v>2022</v>
      </c>
      <c r="H51" s="21" t="s">
        <v>19</v>
      </c>
      <c r="I51" s="7">
        <v>1500</v>
      </c>
      <c r="J51" s="7" t="s">
        <v>20</v>
      </c>
      <c r="K51" s="7" t="s">
        <v>187</v>
      </c>
      <c r="L51" s="7"/>
    </row>
    <row r="52" spans="1:12">
      <c r="A52" s="7">
        <v>49</v>
      </c>
      <c r="B52" s="7" t="s">
        <v>192</v>
      </c>
      <c r="C52" s="7" t="s">
        <v>193</v>
      </c>
      <c r="D52" s="7" t="s">
        <v>41</v>
      </c>
      <c r="E52" s="7">
        <v>2019.9</v>
      </c>
      <c r="F52" s="7" t="s">
        <v>85</v>
      </c>
      <c r="G52" s="7">
        <v>2022</v>
      </c>
      <c r="H52" s="21" t="s">
        <v>19</v>
      </c>
      <c r="I52" s="7">
        <v>1500</v>
      </c>
      <c r="J52" s="7" t="s">
        <v>20</v>
      </c>
      <c r="K52" s="7" t="s">
        <v>187</v>
      </c>
      <c r="L52" s="7"/>
    </row>
    <row r="53" ht="27" spans="1:12">
      <c r="A53" s="7">
        <v>50</v>
      </c>
      <c r="B53" s="7" t="s">
        <v>194</v>
      </c>
      <c r="C53" s="7" t="s">
        <v>195</v>
      </c>
      <c r="D53" s="7" t="s">
        <v>190</v>
      </c>
      <c r="E53" s="7">
        <v>2021.9</v>
      </c>
      <c r="F53" s="7" t="s">
        <v>196</v>
      </c>
      <c r="G53" s="7">
        <v>2022</v>
      </c>
      <c r="H53" s="21" t="s">
        <v>19</v>
      </c>
      <c r="I53" s="7">
        <v>1500</v>
      </c>
      <c r="J53" s="7" t="s">
        <v>20</v>
      </c>
      <c r="K53" s="7" t="s">
        <v>187</v>
      </c>
      <c r="L53" s="7"/>
    </row>
    <row r="54" ht="27" spans="1:12">
      <c r="A54" s="7">
        <v>51</v>
      </c>
      <c r="B54" s="7" t="s">
        <v>197</v>
      </c>
      <c r="C54" s="7" t="s">
        <v>198</v>
      </c>
      <c r="D54" s="7" t="s">
        <v>95</v>
      </c>
      <c r="E54" s="7">
        <v>2020.9</v>
      </c>
      <c r="F54" s="7" t="s">
        <v>59</v>
      </c>
      <c r="G54" s="7">
        <v>2022</v>
      </c>
      <c r="H54" s="21" t="s">
        <v>19</v>
      </c>
      <c r="I54" s="7">
        <v>1500</v>
      </c>
      <c r="J54" s="7" t="s">
        <v>20</v>
      </c>
      <c r="K54" s="7" t="s">
        <v>199</v>
      </c>
      <c r="L54" s="7"/>
    </row>
    <row r="55" ht="27" spans="1:12">
      <c r="A55" s="7">
        <v>52</v>
      </c>
      <c r="B55" s="7" t="s">
        <v>200</v>
      </c>
      <c r="C55" s="7" t="s">
        <v>201</v>
      </c>
      <c r="D55" s="7" t="s">
        <v>202</v>
      </c>
      <c r="E55" s="7">
        <v>2019.8</v>
      </c>
      <c r="F55" s="7" t="s">
        <v>59</v>
      </c>
      <c r="G55" s="7">
        <v>2022</v>
      </c>
      <c r="H55" s="21" t="s">
        <v>19</v>
      </c>
      <c r="I55" s="7">
        <v>1500</v>
      </c>
      <c r="J55" s="7" t="s">
        <v>20</v>
      </c>
      <c r="K55" s="7" t="s">
        <v>199</v>
      </c>
      <c r="L55" s="7"/>
    </row>
    <row r="56" spans="1:12">
      <c r="A56" s="7">
        <v>53</v>
      </c>
      <c r="B56" s="7" t="s">
        <v>203</v>
      </c>
      <c r="C56" s="7" t="s">
        <v>204</v>
      </c>
      <c r="D56" s="7" t="s">
        <v>205</v>
      </c>
      <c r="E56" s="7">
        <v>2021.8</v>
      </c>
      <c r="F56" s="7" t="s">
        <v>59</v>
      </c>
      <c r="G56" s="7">
        <v>2022</v>
      </c>
      <c r="H56" s="21" t="s">
        <v>19</v>
      </c>
      <c r="I56" s="7">
        <v>1500</v>
      </c>
      <c r="J56" s="7" t="s">
        <v>20</v>
      </c>
      <c r="K56" s="7" t="s">
        <v>199</v>
      </c>
      <c r="L56" s="7"/>
    </row>
    <row r="57" ht="27" spans="1:12">
      <c r="A57" s="7">
        <v>54</v>
      </c>
      <c r="B57" s="7" t="s">
        <v>206</v>
      </c>
      <c r="C57" s="7" t="s">
        <v>207</v>
      </c>
      <c r="D57" s="7" t="s">
        <v>81</v>
      </c>
      <c r="E57" s="7">
        <v>2017.8</v>
      </c>
      <c r="F57" s="7" t="s">
        <v>82</v>
      </c>
      <c r="G57" s="7">
        <v>2022</v>
      </c>
      <c r="H57" s="21" t="s">
        <v>19</v>
      </c>
      <c r="I57" s="7">
        <v>1500</v>
      </c>
      <c r="J57" s="7" t="s">
        <v>20</v>
      </c>
      <c r="K57" s="7" t="s">
        <v>199</v>
      </c>
      <c r="L57" s="7"/>
    </row>
    <row r="58" ht="27" spans="1:12">
      <c r="A58" s="7">
        <v>55</v>
      </c>
      <c r="B58" s="7" t="s">
        <v>208</v>
      </c>
      <c r="C58" s="7" t="s">
        <v>209</v>
      </c>
      <c r="D58" s="7" t="s">
        <v>210</v>
      </c>
      <c r="E58" s="7">
        <v>2019.9</v>
      </c>
      <c r="F58" s="7" t="s">
        <v>211</v>
      </c>
      <c r="G58" s="7">
        <v>2022</v>
      </c>
      <c r="H58" s="21" t="s">
        <v>19</v>
      </c>
      <c r="I58" s="7">
        <v>1500</v>
      </c>
      <c r="J58" s="7" t="s">
        <v>20</v>
      </c>
      <c r="K58" s="7" t="s">
        <v>199</v>
      </c>
      <c r="L58" s="7"/>
    </row>
    <row r="59" ht="27" spans="1:12">
      <c r="A59" s="7">
        <v>56</v>
      </c>
      <c r="B59" s="7" t="s">
        <v>212</v>
      </c>
      <c r="C59" s="7" t="s">
        <v>213</v>
      </c>
      <c r="D59" s="7" t="s">
        <v>214</v>
      </c>
      <c r="E59" s="7">
        <v>2018.8</v>
      </c>
      <c r="F59" s="7" t="s">
        <v>74</v>
      </c>
      <c r="G59" s="7">
        <v>2022</v>
      </c>
      <c r="H59" s="21" t="s">
        <v>19</v>
      </c>
      <c r="I59" s="7">
        <v>1500</v>
      </c>
      <c r="J59" s="7" t="s">
        <v>20</v>
      </c>
      <c r="K59" s="7" t="s">
        <v>199</v>
      </c>
      <c r="L59" s="7"/>
    </row>
    <row r="60" ht="27" spans="1:12">
      <c r="A60" s="7">
        <v>57</v>
      </c>
      <c r="B60" s="7" t="s">
        <v>215</v>
      </c>
      <c r="C60" s="7" t="s">
        <v>216</v>
      </c>
      <c r="D60" s="7" t="s">
        <v>217</v>
      </c>
      <c r="E60" s="7">
        <v>2019.7</v>
      </c>
      <c r="F60" s="7" t="s">
        <v>218</v>
      </c>
      <c r="G60" s="7">
        <v>2022</v>
      </c>
      <c r="H60" s="21" t="s">
        <v>19</v>
      </c>
      <c r="I60" s="7">
        <v>1500</v>
      </c>
      <c r="J60" s="7" t="s">
        <v>20</v>
      </c>
      <c r="K60" s="7" t="s">
        <v>199</v>
      </c>
      <c r="L60" s="7"/>
    </row>
    <row r="61" ht="27" spans="1:12">
      <c r="A61" s="7">
        <v>58</v>
      </c>
      <c r="B61" s="7" t="s">
        <v>219</v>
      </c>
      <c r="C61" s="7" t="s">
        <v>220</v>
      </c>
      <c r="D61" s="7" t="s">
        <v>221</v>
      </c>
      <c r="E61" s="7">
        <v>2019.9</v>
      </c>
      <c r="F61" s="7" t="s">
        <v>222</v>
      </c>
      <c r="G61" s="7">
        <v>2022</v>
      </c>
      <c r="H61" s="21" t="s">
        <v>19</v>
      </c>
      <c r="I61" s="7">
        <v>2500</v>
      </c>
      <c r="J61" s="7" t="s">
        <v>20</v>
      </c>
      <c r="K61" s="7" t="s">
        <v>199</v>
      </c>
      <c r="L61" s="7" t="s">
        <v>35</v>
      </c>
    </row>
    <row r="62" ht="27" spans="1:12">
      <c r="A62" s="7">
        <v>59</v>
      </c>
      <c r="B62" s="7" t="s">
        <v>223</v>
      </c>
      <c r="C62" s="7" t="s">
        <v>224</v>
      </c>
      <c r="D62" s="7" t="s">
        <v>225</v>
      </c>
      <c r="E62" s="7">
        <v>2019.9</v>
      </c>
      <c r="F62" s="7" t="s">
        <v>226</v>
      </c>
      <c r="G62" s="7">
        <v>2022</v>
      </c>
      <c r="H62" s="21" t="s">
        <v>19</v>
      </c>
      <c r="I62" s="7">
        <v>2500</v>
      </c>
      <c r="J62" s="7" t="s">
        <v>20</v>
      </c>
      <c r="K62" s="7" t="s">
        <v>199</v>
      </c>
      <c r="L62" s="7" t="s">
        <v>35</v>
      </c>
    </row>
    <row r="63" ht="27" spans="1:12">
      <c r="A63" s="7">
        <v>60</v>
      </c>
      <c r="B63" s="7" t="s">
        <v>227</v>
      </c>
      <c r="C63" s="7" t="s">
        <v>228</v>
      </c>
      <c r="D63" s="7" t="s">
        <v>225</v>
      </c>
      <c r="E63" s="7">
        <v>2019.9</v>
      </c>
      <c r="F63" s="7" t="s">
        <v>226</v>
      </c>
      <c r="G63" s="7">
        <v>2022</v>
      </c>
      <c r="H63" s="21" t="s">
        <v>19</v>
      </c>
      <c r="I63" s="7">
        <v>2500</v>
      </c>
      <c r="J63" s="7" t="s">
        <v>20</v>
      </c>
      <c r="K63" s="7" t="s">
        <v>199</v>
      </c>
      <c r="L63" s="7" t="s">
        <v>35</v>
      </c>
    </row>
    <row r="64" ht="27" spans="1:12">
      <c r="A64" s="7">
        <v>61</v>
      </c>
      <c r="B64" s="7" t="s">
        <v>229</v>
      </c>
      <c r="C64" s="7" t="s">
        <v>230</v>
      </c>
      <c r="D64" s="7" t="s">
        <v>16</v>
      </c>
      <c r="E64" s="7">
        <v>2019.8</v>
      </c>
      <c r="F64" s="7" t="s">
        <v>78</v>
      </c>
      <c r="G64" s="7">
        <v>2022</v>
      </c>
      <c r="H64" s="21" t="s">
        <v>19</v>
      </c>
      <c r="I64" s="7">
        <v>1500</v>
      </c>
      <c r="J64" s="7" t="s">
        <v>20</v>
      </c>
      <c r="K64" s="7" t="s">
        <v>199</v>
      </c>
      <c r="L64" s="7"/>
    </row>
    <row r="65" ht="27" spans="1:12">
      <c r="A65" s="7">
        <v>62</v>
      </c>
      <c r="B65" s="7" t="s">
        <v>229</v>
      </c>
      <c r="C65" s="7" t="s">
        <v>231</v>
      </c>
      <c r="D65" s="7" t="s">
        <v>232</v>
      </c>
      <c r="E65" s="7">
        <v>2017.8</v>
      </c>
      <c r="F65" s="7" t="s">
        <v>82</v>
      </c>
      <c r="G65" s="7">
        <v>2022</v>
      </c>
      <c r="H65" s="21" t="s">
        <v>19</v>
      </c>
      <c r="I65" s="7">
        <v>1500</v>
      </c>
      <c r="J65" s="7" t="s">
        <v>20</v>
      </c>
      <c r="K65" s="7" t="s">
        <v>199</v>
      </c>
      <c r="L65" s="7"/>
    </row>
    <row r="66" spans="1:12">
      <c r="A66" s="7">
        <v>63</v>
      </c>
      <c r="B66" s="7" t="s">
        <v>206</v>
      </c>
      <c r="C66" s="7" t="s">
        <v>233</v>
      </c>
      <c r="D66" s="7" t="s">
        <v>41</v>
      </c>
      <c r="E66" s="7">
        <v>2020.9</v>
      </c>
      <c r="F66" s="7" t="s">
        <v>234</v>
      </c>
      <c r="G66" s="7">
        <v>2022</v>
      </c>
      <c r="H66" s="21" t="s">
        <v>19</v>
      </c>
      <c r="I66" s="7">
        <v>1500</v>
      </c>
      <c r="J66" s="7" t="s">
        <v>20</v>
      </c>
      <c r="K66" s="7" t="s">
        <v>199</v>
      </c>
      <c r="L66" s="7"/>
    </row>
    <row r="67" ht="27" spans="1:12">
      <c r="A67" s="7">
        <v>64</v>
      </c>
      <c r="B67" s="7" t="s">
        <v>235</v>
      </c>
      <c r="C67" s="7" t="s">
        <v>236</v>
      </c>
      <c r="D67" s="7" t="s">
        <v>237</v>
      </c>
      <c r="E67" s="7" t="s">
        <v>69</v>
      </c>
      <c r="F67" s="7" t="s">
        <v>238</v>
      </c>
      <c r="G67" s="7">
        <v>2022</v>
      </c>
      <c r="H67" s="21" t="s">
        <v>19</v>
      </c>
      <c r="I67" s="7">
        <v>1500</v>
      </c>
      <c r="J67" s="7" t="s">
        <v>20</v>
      </c>
      <c r="K67" s="7" t="s">
        <v>199</v>
      </c>
      <c r="L67" s="7"/>
    </row>
    <row r="68" ht="27" spans="1:12">
      <c r="A68" s="7">
        <v>65</v>
      </c>
      <c r="B68" s="7" t="s">
        <v>239</v>
      </c>
      <c r="C68" s="7" t="s">
        <v>240</v>
      </c>
      <c r="D68" s="7" t="s">
        <v>58</v>
      </c>
      <c r="E68" s="7">
        <v>2020.8</v>
      </c>
      <c r="F68" s="7" t="s">
        <v>241</v>
      </c>
      <c r="G68" s="7">
        <v>2022</v>
      </c>
      <c r="H68" s="21" t="s">
        <v>19</v>
      </c>
      <c r="I68" s="7">
        <v>1500</v>
      </c>
      <c r="J68" s="7" t="s">
        <v>20</v>
      </c>
      <c r="K68" s="7" t="s">
        <v>199</v>
      </c>
      <c r="L68" s="7"/>
    </row>
    <row r="69" ht="27" spans="1:12">
      <c r="A69" s="7">
        <v>66</v>
      </c>
      <c r="B69" s="7" t="s">
        <v>242</v>
      </c>
      <c r="C69" s="7" t="s">
        <v>243</v>
      </c>
      <c r="D69" s="7" t="s">
        <v>244</v>
      </c>
      <c r="E69" s="7">
        <v>2020.9</v>
      </c>
      <c r="F69" s="7" t="s">
        <v>245</v>
      </c>
      <c r="G69" s="7">
        <v>2022</v>
      </c>
      <c r="H69" s="21" t="s">
        <v>19</v>
      </c>
      <c r="I69" s="7">
        <v>1500</v>
      </c>
      <c r="J69" s="7" t="s">
        <v>20</v>
      </c>
      <c r="K69" s="7" t="s">
        <v>199</v>
      </c>
      <c r="L69" s="7"/>
    </row>
    <row r="70" ht="27" spans="1:12">
      <c r="A70" s="7">
        <v>67</v>
      </c>
      <c r="B70" s="7" t="s">
        <v>246</v>
      </c>
      <c r="C70" s="7" t="s">
        <v>247</v>
      </c>
      <c r="D70" s="7" t="s">
        <v>248</v>
      </c>
      <c r="E70" s="7">
        <v>2020.9</v>
      </c>
      <c r="F70" s="7" t="s">
        <v>234</v>
      </c>
      <c r="G70" s="7">
        <v>2022</v>
      </c>
      <c r="H70" s="21" t="s">
        <v>19</v>
      </c>
      <c r="I70" s="7">
        <v>1500</v>
      </c>
      <c r="J70" s="7" t="s">
        <v>20</v>
      </c>
      <c r="K70" s="7" t="s">
        <v>199</v>
      </c>
      <c r="L70" s="7"/>
    </row>
    <row r="71" spans="1:12">
      <c r="A71" s="7">
        <v>68</v>
      </c>
      <c r="B71" s="7" t="s">
        <v>246</v>
      </c>
      <c r="C71" s="7" t="s">
        <v>249</v>
      </c>
      <c r="D71" s="7" t="s">
        <v>250</v>
      </c>
      <c r="E71" s="7">
        <v>2020.9</v>
      </c>
      <c r="F71" s="7" t="s">
        <v>59</v>
      </c>
      <c r="G71" s="7">
        <v>2022</v>
      </c>
      <c r="H71" s="21" t="s">
        <v>19</v>
      </c>
      <c r="I71" s="7">
        <v>1500</v>
      </c>
      <c r="J71" s="7" t="s">
        <v>20</v>
      </c>
      <c r="K71" s="7" t="s">
        <v>199</v>
      </c>
      <c r="L71" s="7"/>
    </row>
    <row r="72" spans="1:12">
      <c r="A72" s="7">
        <v>69</v>
      </c>
      <c r="B72" s="7" t="s">
        <v>251</v>
      </c>
      <c r="C72" s="7" t="s">
        <v>252</v>
      </c>
      <c r="D72" s="7" t="s">
        <v>253</v>
      </c>
      <c r="E72" s="7">
        <v>2020.9</v>
      </c>
      <c r="F72" s="7" t="s">
        <v>254</v>
      </c>
      <c r="G72" s="7">
        <v>2022</v>
      </c>
      <c r="H72" s="21" t="s">
        <v>19</v>
      </c>
      <c r="I72" s="7">
        <v>1500</v>
      </c>
      <c r="J72" s="7" t="s">
        <v>20</v>
      </c>
      <c r="K72" s="7" t="s">
        <v>199</v>
      </c>
      <c r="L72" s="7"/>
    </row>
    <row r="73" ht="27" spans="1:12">
      <c r="A73" s="7">
        <v>70</v>
      </c>
      <c r="B73" s="7" t="s">
        <v>223</v>
      </c>
      <c r="C73" s="7" t="s">
        <v>255</v>
      </c>
      <c r="D73" s="7" t="s">
        <v>232</v>
      </c>
      <c r="E73" s="7">
        <v>2020.9</v>
      </c>
      <c r="F73" s="7" t="s">
        <v>82</v>
      </c>
      <c r="G73" s="7">
        <v>2022</v>
      </c>
      <c r="H73" s="21" t="s">
        <v>19</v>
      </c>
      <c r="I73" s="7">
        <v>1500</v>
      </c>
      <c r="J73" s="7" t="s">
        <v>20</v>
      </c>
      <c r="K73" s="7" t="s">
        <v>199</v>
      </c>
      <c r="L73" s="7"/>
    </row>
    <row r="74" ht="27" spans="1:12">
      <c r="A74" s="7">
        <v>71</v>
      </c>
      <c r="B74" s="7" t="s">
        <v>256</v>
      </c>
      <c r="C74" s="7" t="s">
        <v>257</v>
      </c>
      <c r="D74" s="7" t="s">
        <v>16</v>
      </c>
      <c r="E74" s="7">
        <v>2019.08</v>
      </c>
      <c r="F74" s="7" t="s">
        <v>121</v>
      </c>
      <c r="G74" s="7">
        <v>2022</v>
      </c>
      <c r="H74" s="21" t="s">
        <v>19</v>
      </c>
      <c r="I74" s="7">
        <v>1500</v>
      </c>
      <c r="J74" s="7" t="s">
        <v>20</v>
      </c>
      <c r="K74" s="7" t="s">
        <v>199</v>
      </c>
      <c r="L74" s="7"/>
    </row>
    <row r="75" ht="27" spans="1:12">
      <c r="A75" s="7">
        <v>72</v>
      </c>
      <c r="B75" s="7" t="s">
        <v>258</v>
      </c>
      <c r="C75" s="7" t="s">
        <v>259</v>
      </c>
      <c r="D75" s="7" t="s">
        <v>260</v>
      </c>
      <c r="E75" s="7">
        <v>2019.9</v>
      </c>
      <c r="F75" s="7" t="s">
        <v>261</v>
      </c>
      <c r="G75" s="7">
        <v>2022</v>
      </c>
      <c r="H75" s="21" t="s">
        <v>19</v>
      </c>
      <c r="I75" s="7">
        <v>1500</v>
      </c>
      <c r="J75" s="7" t="s">
        <v>20</v>
      </c>
      <c r="K75" s="7" t="s">
        <v>199</v>
      </c>
      <c r="L75" s="7"/>
    </row>
    <row r="76" ht="27" spans="1:12">
      <c r="A76" s="7">
        <v>73</v>
      </c>
      <c r="B76" s="7" t="s">
        <v>258</v>
      </c>
      <c r="C76" s="7" t="s">
        <v>262</v>
      </c>
      <c r="D76" s="7" t="s">
        <v>260</v>
      </c>
      <c r="E76" s="7">
        <v>2021.9</v>
      </c>
      <c r="F76" s="7" t="s">
        <v>263</v>
      </c>
      <c r="G76" s="7">
        <v>2022</v>
      </c>
      <c r="H76" s="21" t="s">
        <v>19</v>
      </c>
      <c r="I76" s="7">
        <v>1500</v>
      </c>
      <c r="J76" s="7" t="s">
        <v>20</v>
      </c>
      <c r="K76" s="7" t="s">
        <v>199</v>
      </c>
      <c r="L76" s="7"/>
    </row>
    <row r="77" ht="27" spans="1:12">
      <c r="A77" s="7">
        <v>74</v>
      </c>
      <c r="B77" s="7" t="s">
        <v>264</v>
      </c>
      <c r="C77" s="7" t="s">
        <v>265</v>
      </c>
      <c r="D77" s="7" t="s">
        <v>266</v>
      </c>
      <c r="E77" s="7">
        <v>2019.8</v>
      </c>
      <c r="F77" s="7" t="s">
        <v>267</v>
      </c>
      <c r="G77" s="7">
        <v>2022</v>
      </c>
      <c r="H77" s="21" t="s">
        <v>19</v>
      </c>
      <c r="I77" s="7">
        <v>1500</v>
      </c>
      <c r="J77" s="7" t="s">
        <v>20</v>
      </c>
      <c r="K77" s="7" t="s">
        <v>199</v>
      </c>
      <c r="L77" s="7"/>
    </row>
    <row r="78" spans="1:12">
      <c r="A78" s="7">
        <v>75</v>
      </c>
      <c r="B78" s="7" t="s">
        <v>251</v>
      </c>
      <c r="C78" s="7" t="s">
        <v>268</v>
      </c>
      <c r="D78" s="7" t="s">
        <v>253</v>
      </c>
      <c r="E78" s="7">
        <v>2020.9</v>
      </c>
      <c r="F78" s="7" t="s">
        <v>269</v>
      </c>
      <c r="G78" s="7">
        <v>2022</v>
      </c>
      <c r="H78" s="21" t="s">
        <v>19</v>
      </c>
      <c r="I78" s="7">
        <v>1500</v>
      </c>
      <c r="J78" s="7" t="s">
        <v>20</v>
      </c>
      <c r="K78" s="7" t="s">
        <v>199</v>
      </c>
      <c r="L78" s="7"/>
    </row>
    <row r="79" ht="27" spans="1:12">
      <c r="A79" s="7">
        <v>76</v>
      </c>
      <c r="B79" s="7" t="s">
        <v>270</v>
      </c>
      <c r="C79" s="7" t="s">
        <v>271</v>
      </c>
      <c r="D79" s="7" t="s">
        <v>272</v>
      </c>
      <c r="E79" s="7">
        <v>2021.9</v>
      </c>
      <c r="F79" s="7" t="s">
        <v>273</v>
      </c>
      <c r="G79" s="7">
        <v>2022</v>
      </c>
      <c r="H79" s="21" t="s">
        <v>19</v>
      </c>
      <c r="I79" s="7">
        <v>1500</v>
      </c>
      <c r="J79" s="7" t="s">
        <v>20</v>
      </c>
      <c r="K79" s="7" t="s">
        <v>199</v>
      </c>
      <c r="L79" s="7"/>
    </row>
    <row r="80" ht="27" spans="1:12">
      <c r="A80" s="7">
        <v>77</v>
      </c>
      <c r="B80" s="7" t="s">
        <v>270</v>
      </c>
      <c r="C80" s="7" t="s">
        <v>274</v>
      </c>
      <c r="D80" s="7" t="s">
        <v>275</v>
      </c>
      <c r="E80" s="7">
        <v>2021.8</v>
      </c>
      <c r="F80" s="7" t="s">
        <v>82</v>
      </c>
      <c r="G80" s="7">
        <v>2022</v>
      </c>
      <c r="H80" s="21" t="s">
        <v>19</v>
      </c>
      <c r="I80" s="7">
        <v>1500</v>
      </c>
      <c r="J80" s="7" t="s">
        <v>20</v>
      </c>
      <c r="K80" s="7" t="s">
        <v>199</v>
      </c>
      <c r="L80" s="7"/>
    </row>
    <row r="81" ht="27" spans="1:12">
      <c r="A81" s="7">
        <v>78</v>
      </c>
      <c r="B81" s="7" t="s">
        <v>276</v>
      </c>
      <c r="C81" s="7" t="s">
        <v>277</v>
      </c>
      <c r="D81" s="7" t="s">
        <v>278</v>
      </c>
      <c r="E81" s="7">
        <v>2021.9</v>
      </c>
      <c r="F81" s="7" t="s">
        <v>279</v>
      </c>
      <c r="G81" s="7">
        <v>2022</v>
      </c>
      <c r="H81" s="21" t="s">
        <v>19</v>
      </c>
      <c r="I81" s="7">
        <v>1500</v>
      </c>
      <c r="J81" s="7" t="s">
        <v>20</v>
      </c>
      <c r="K81" s="7" t="s">
        <v>199</v>
      </c>
      <c r="L81" s="7"/>
    </row>
    <row r="82" ht="27" spans="1:12">
      <c r="A82" s="7">
        <v>79</v>
      </c>
      <c r="B82" s="7" t="s">
        <v>280</v>
      </c>
      <c r="C82" s="7" t="s">
        <v>281</v>
      </c>
      <c r="D82" s="7" t="s">
        <v>58</v>
      </c>
      <c r="E82" s="7">
        <v>2021.9</v>
      </c>
      <c r="F82" s="7" t="s">
        <v>59</v>
      </c>
      <c r="G82" s="7">
        <v>2022</v>
      </c>
      <c r="H82" s="21" t="s">
        <v>19</v>
      </c>
      <c r="I82" s="7">
        <v>1500</v>
      </c>
      <c r="J82" s="7" t="s">
        <v>20</v>
      </c>
      <c r="K82" s="7" t="s">
        <v>199</v>
      </c>
      <c r="L82" s="7"/>
    </row>
    <row r="83" ht="27" spans="1:12">
      <c r="A83" s="7">
        <v>80</v>
      </c>
      <c r="B83" s="7" t="s">
        <v>282</v>
      </c>
      <c r="C83" s="7" t="s">
        <v>283</v>
      </c>
      <c r="D83" s="7" t="s">
        <v>260</v>
      </c>
      <c r="E83" s="7">
        <v>2019.9</v>
      </c>
      <c r="F83" s="7" t="s">
        <v>261</v>
      </c>
      <c r="G83" s="7">
        <v>2022</v>
      </c>
      <c r="H83" s="21" t="s">
        <v>19</v>
      </c>
      <c r="I83" s="7">
        <v>1500</v>
      </c>
      <c r="J83" s="7" t="s">
        <v>20</v>
      </c>
      <c r="K83" s="7" t="s">
        <v>199</v>
      </c>
      <c r="L83" s="7"/>
    </row>
    <row r="84" spans="1:12">
      <c r="A84" s="7">
        <v>81</v>
      </c>
      <c r="B84" s="7" t="s">
        <v>284</v>
      </c>
      <c r="C84" s="7" t="s">
        <v>285</v>
      </c>
      <c r="D84" s="7" t="s">
        <v>134</v>
      </c>
      <c r="E84" s="7">
        <v>2020.8</v>
      </c>
      <c r="F84" s="7" t="s">
        <v>85</v>
      </c>
      <c r="G84" s="7">
        <v>2022</v>
      </c>
      <c r="H84" s="21" t="s">
        <v>19</v>
      </c>
      <c r="I84" s="7">
        <v>1500</v>
      </c>
      <c r="J84" s="7" t="s">
        <v>20</v>
      </c>
      <c r="K84" s="7" t="s">
        <v>199</v>
      </c>
      <c r="L84" s="7"/>
    </row>
    <row r="85" ht="27" spans="1:12">
      <c r="A85" s="7">
        <v>82</v>
      </c>
      <c r="B85" s="7" t="s">
        <v>286</v>
      </c>
      <c r="C85" s="7" t="s">
        <v>287</v>
      </c>
      <c r="D85" s="7" t="s">
        <v>244</v>
      </c>
      <c r="E85" s="7">
        <v>2019.8</v>
      </c>
      <c r="F85" s="7" t="s">
        <v>288</v>
      </c>
      <c r="G85" s="7">
        <v>2022</v>
      </c>
      <c r="H85" s="21" t="s">
        <v>19</v>
      </c>
      <c r="I85" s="7">
        <v>1500</v>
      </c>
      <c r="J85" s="7" t="s">
        <v>20</v>
      </c>
      <c r="K85" s="7" t="s">
        <v>289</v>
      </c>
      <c r="L85" s="7"/>
    </row>
    <row r="86" ht="27" spans="1:12">
      <c r="A86" s="7">
        <v>83</v>
      </c>
      <c r="B86" s="7" t="s">
        <v>290</v>
      </c>
      <c r="C86" s="7" t="s">
        <v>291</v>
      </c>
      <c r="D86" s="7" t="s">
        <v>292</v>
      </c>
      <c r="E86" s="7">
        <v>2019.8</v>
      </c>
      <c r="F86" s="7" t="s">
        <v>293</v>
      </c>
      <c r="G86" s="7">
        <v>2022</v>
      </c>
      <c r="H86" s="21" t="s">
        <v>19</v>
      </c>
      <c r="I86" s="7">
        <v>1500</v>
      </c>
      <c r="J86" s="7" t="s">
        <v>20</v>
      </c>
      <c r="K86" s="7" t="s">
        <v>289</v>
      </c>
      <c r="L86" s="7"/>
    </row>
    <row r="87" ht="27" spans="1:12">
      <c r="A87" s="7">
        <v>84</v>
      </c>
      <c r="B87" s="7" t="s">
        <v>294</v>
      </c>
      <c r="C87" s="7" t="s">
        <v>295</v>
      </c>
      <c r="D87" s="7" t="s">
        <v>296</v>
      </c>
      <c r="E87" s="7">
        <v>2020.09</v>
      </c>
      <c r="F87" s="7" t="s">
        <v>226</v>
      </c>
      <c r="G87" s="7">
        <v>2022</v>
      </c>
      <c r="H87" s="21" t="s">
        <v>19</v>
      </c>
      <c r="I87" s="7">
        <v>1500</v>
      </c>
      <c r="J87" s="7" t="s">
        <v>20</v>
      </c>
      <c r="K87" s="7" t="s">
        <v>289</v>
      </c>
      <c r="L87" s="7"/>
    </row>
    <row r="88" ht="27" spans="1:12">
      <c r="A88" s="7">
        <v>85</v>
      </c>
      <c r="B88" s="7" t="s">
        <v>297</v>
      </c>
      <c r="C88" s="7" t="s">
        <v>298</v>
      </c>
      <c r="D88" s="7" t="s">
        <v>299</v>
      </c>
      <c r="E88" s="7">
        <v>2020.9</v>
      </c>
      <c r="F88" s="7" t="s">
        <v>300</v>
      </c>
      <c r="G88" s="7">
        <v>2022</v>
      </c>
      <c r="H88" s="21" t="s">
        <v>19</v>
      </c>
      <c r="I88" s="7">
        <v>1500</v>
      </c>
      <c r="J88" s="7" t="s">
        <v>20</v>
      </c>
      <c r="K88" s="7" t="s">
        <v>289</v>
      </c>
      <c r="L88" s="7"/>
    </row>
    <row r="89" ht="27" spans="1:12">
      <c r="A89" s="7">
        <v>86</v>
      </c>
      <c r="B89" s="7" t="s">
        <v>301</v>
      </c>
      <c r="C89" s="7" t="s">
        <v>302</v>
      </c>
      <c r="D89" s="7" t="s">
        <v>16</v>
      </c>
      <c r="E89" s="7">
        <v>2020.9</v>
      </c>
      <c r="F89" s="7" t="s">
        <v>78</v>
      </c>
      <c r="G89" s="7">
        <v>2022</v>
      </c>
      <c r="H89" s="21" t="s">
        <v>19</v>
      </c>
      <c r="I89" s="7">
        <v>1500</v>
      </c>
      <c r="J89" s="7" t="s">
        <v>20</v>
      </c>
      <c r="K89" s="7" t="s">
        <v>289</v>
      </c>
      <c r="L89" s="7"/>
    </row>
    <row r="90" ht="27" spans="1:12">
      <c r="A90" s="7">
        <v>87</v>
      </c>
      <c r="B90" s="7" t="s">
        <v>303</v>
      </c>
      <c r="C90" s="7" t="s">
        <v>304</v>
      </c>
      <c r="D90" s="7" t="s">
        <v>237</v>
      </c>
      <c r="E90" s="7">
        <v>2019.9</v>
      </c>
      <c r="F90" s="7" t="s">
        <v>305</v>
      </c>
      <c r="G90" s="7">
        <v>2022</v>
      </c>
      <c r="H90" s="21" t="s">
        <v>19</v>
      </c>
      <c r="I90" s="7">
        <v>1500</v>
      </c>
      <c r="J90" s="7" t="s">
        <v>20</v>
      </c>
      <c r="K90" s="7" t="s">
        <v>289</v>
      </c>
      <c r="L90" s="7"/>
    </row>
    <row r="91" ht="40.5" spans="1:12">
      <c r="A91" s="7">
        <v>88</v>
      </c>
      <c r="B91" s="7" t="s">
        <v>306</v>
      </c>
      <c r="C91" s="7" t="s">
        <v>307</v>
      </c>
      <c r="D91" s="7" t="s">
        <v>308</v>
      </c>
      <c r="E91" s="7">
        <v>2019.9</v>
      </c>
      <c r="F91" s="7" t="s">
        <v>175</v>
      </c>
      <c r="G91" s="7">
        <v>2022</v>
      </c>
      <c r="H91" s="21" t="s">
        <v>19</v>
      </c>
      <c r="I91" s="7">
        <v>2500</v>
      </c>
      <c r="J91" s="7" t="s">
        <v>20</v>
      </c>
      <c r="K91" s="7" t="s">
        <v>289</v>
      </c>
      <c r="L91" s="7" t="s">
        <v>35</v>
      </c>
    </row>
    <row r="92" ht="27" spans="1:12">
      <c r="A92" s="7">
        <v>89</v>
      </c>
      <c r="B92" s="7" t="s">
        <v>301</v>
      </c>
      <c r="C92" s="7" t="s">
        <v>309</v>
      </c>
      <c r="D92" s="7" t="s">
        <v>16</v>
      </c>
      <c r="E92" s="7">
        <v>2020.9</v>
      </c>
      <c r="F92" s="7" t="s">
        <v>78</v>
      </c>
      <c r="G92" s="7">
        <v>2022</v>
      </c>
      <c r="H92" s="21" t="s">
        <v>19</v>
      </c>
      <c r="I92" s="7">
        <v>1500</v>
      </c>
      <c r="J92" s="7" t="s">
        <v>20</v>
      </c>
      <c r="K92" s="7" t="s">
        <v>289</v>
      </c>
      <c r="L92" s="7"/>
    </row>
    <row r="93" ht="27" spans="1:12">
      <c r="A93" s="7">
        <v>90</v>
      </c>
      <c r="B93" s="7" t="s">
        <v>310</v>
      </c>
      <c r="C93" s="7" t="s">
        <v>311</v>
      </c>
      <c r="D93" s="7" t="s">
        <v>88</v>
      </c>
      <c r="E93" s="7">
        <v>2019.9</v>
      </c>
      <c r="F93" s="7" t="s">
        <v>89</v>
      </c>
      <c r="G93" s="7">
        <v>2022</v>
      </c>
      <c r="H93" s="21" t="s">
        <v>19</v>
      </c>
      <c r="I93" s="7">
        <v>1500</v>
      </c>
      <c r="J93" s="7" t="s">
        <v>20</v>
      </c>
      <c r="K93" s="7" t="s">
        <v>289</v>
      </c>
      <c r="L93" s="7"/>
    </row>
    <row r="94" ht="27" spans="1:12">
      <c r="A94" s="7">
        <v>91</v>
      </c>
      <c r="B94" s="7" t="s">
        <v>312</v>
      </c>
      <c r="C94" s="7" t="s">
        <v>313</v>
      </c>
      <c r="D94" s="7" t="s">
        <v>88</v>
      </c>
      <c r="E94" s="7">
        <v>2020.9</v>
      </c>
      <c r="F94" s="7" t="s">
        <v>314</v>
      </c>
      <c r="G94" s="7">
        <v>2022</v>
      </c>
      <c r="H94" s="21" t="s">
        <v>19</v>
      </c>
      <c r="I94" s="7">
        <v>1500</v>
      </c>
      <c r="J94" s="7" t="s">
        <v>20</v>
      </c>
      <c r="K94" s="7" t="s">
        <v>289</v>
      </c>
      <c r="L94" s="7"/>
    </row>
    <row r="95" ht="27" spans="1:12">
      <c r="A95" s="7">
        <v>92</v>
      </c>
      <c r="B95" s="7" t="s">
        <v>315</v>
      </c>
      <c r="C95" s="7" t="s">
        <v>316</v>
      </c>
      <c r="D95" s="7" t="s">
        <v>317</v>
      </c>
      <c r="E95" s="7">
        <v>2021.9</v>
      </c>
      <c r="F95" s="7" t="s">
        <v>318</v>
      </c>
      <c r="G95" s="7">
        <v>2022</v>
      </c>
      <c r="H95" s="21" t="s">
        <v>19</v>
      </c>
      <c r="I95" s="7">
        <v>1500</v>
      </c>
      <c r="J95" s="7" t="s">
        <v>20</v>
      </c>
      <c r="K95" s="7" t="s">
        <v>289</v>
      </c>
      <c r="L95" s="7"/>
    </row>
    <row r="96" ht="27" spans="1:12">
      <c r="A96" s="7">
        <v>93</v>
      </c>
      <c r="B96" s="7" t="s">
        <v>319</v>
      </c>
      <c r="C96" s="7" t="s">
        <v>320</v>
      </c>
      <c r="D96" s="7" t="s">
        <v>321</v>
      </c>
      <c r="E96" s="7">
        <v>2019.9</v>
      </c>
      <c r="F96" s="7" t="s">
        <v>322</v>
      </c>
      <c r="G96" s="7">
        <v>2022</v>
      </c>
      <c r="H96" s="21" t="s">
        <v>19</v>
      </c>
      <c r="I96" s="7">
        <v>1500</v>
      </c>
      <c r="J96" s="7" t="s">
        <v>20</v>
      </c>
      <c r="K96" s="7" t="s">
        <v>289</v>
      </c>
      <c r="L96" s="7"/>
    </row>
    <row r="97" spans="1:12">
      <c r="A97" s="7">
        <v>94</v>
      </c>
      <c r="B97" s="7" t="s">
        <v>323</v>
      </c>
      <c r="C97" s="7" t="s">
        <v>324</v>
      </c>
      <c r="D97" s="7" t="s">
        <v>325</v>
      </c>
      <c r="E97" s="7">
        <v>2021.9</v>
      </c>
      <c r="F97" s="7" t="s">
        <v>326</v>
      </c>
      <c r="G97" s="7">
        <v>2022</v>
      </c>
      <c r="H97" s="21" t="s">
        <v>19</v>
      </c>
      <c r="I97" s="7">
        <v>1500</v>
      </c>
      <c r="J97" s="7" t="s">
        <v>20</v>
      </c>
      <c r="K97" s="7" t="s">
        <v>289</v>
      </c>
      <c r="L97" s="7"/>
    </row>
    <row r="98" spans="1:12">
      <c r="A98" s="7">
        <v>95</v>
      </c>
      <c r="B98" s="7" t="s">
        <v>323</v>
      </c>
      <c r="C98" s="7" t="s">
        <v>327</v>
      </c>
      <c r="D98" s="7" t="s">
        <v>328</v>
      </c>
      <c r="E98" s="7">
        <v>2018.9</v>
      </c>
      <c r="F98" s="7" t="s">
        <v>329</v>
      </c>
      <c r="G98" s="7">
        <v>2022</v>
      </c>
      <c r="H98" s="21" t="s">
        <v>19</v>
      </c>
      <c r="I98" s="7">
        <v>1500</v>
      </c>
      <c r="J98" s="7" t="s">
        <v>20</v>
      </c>
      <c r="K98" s="7" t="s">
        <v>289</v>
      </c>
      <c r="L98" s="7"/>
    </row>
    <row r="99" ht="27" spans="1:12">
      <c r="A99" s="7">
        <v>96</v>
      </c>
      <c r="B99" s="7" t="s">
        <v>330</v>
      </c>
      <c r="C99" s="7" t="s">
        <v>331</v>
      </c>
      <c r="D99" s="7" t="s">
        <v>88</v>
      </c>
      <c r="E99" s="7">
        <v>2020.9</v>
      </c>
      <c r="F99" s="7" t="s">
        <v>74</v>
      </c>
      <c r="G99" s="7">
        <v>2022</v>
      </c>
      <c r="H99" s="21" t="s">
        <v>19</v>
      </c>
      <c r="I99" s="7">
        <v>1500</v>
      </c>
      <c r="J99" s="7" t="s">
        <v>20</v>
      </c>
      <c r="K99" s="7" t="s">
        <v>289</v>
      </c>
      <c r="L99" s="7"/>
    </row>
    <row r="100" spans="1:12">
      <c r="A100" s="7">
        <v>97</v>
      </c>
      <c r="B100" s="7" t="s">
        <v>332</v>
      </c>
      <c r="C100" s="7" t="s">
        <v>333</v>
      </c>
      <c r="D100" s="7" t="s">
        <v>41</v>
      </c>
      <c r="E100" s="7">
        <v>2020.9</v>
      </c>
      <c r="F100" s="7" t="s">
        <v>46</v>
      </c>
      <c r="G100" s="7">
        <v>2022</v>
      </c>
      <c r="H100" s="21" t="s">
        <v>19</v>
      </c>
      <c r="I100" s="7">
        <v>1500</v>
      </c>
      <c r="J100" s="7" t="s">
        <v>20</v>
      </c>
      <c r="K100" s="7" t="s">
        <v>289</v>
      </c>
      <c r="L100" s="7"/>
    </row>
    <row r="101" ht="27" spans="1:12">
      <c r="A101" s="7">
        <v>98</v>
      </c>
      <c r="B101" s="7" t="s">
        <v>334</v>
      </c>
      <c r="C101" s="7" t="s">
        <v>335</v>
      </c>
      <c r="D101" s="7" t="s">
        <v>16</v>
      </c>
      <c r="E101" s="7">
        <v>2021.8</v>
      </c>
      <c r="F101" s="7" t="s">
        <v>78</v>
      </c>
      <c r="G101" s="7">
        <v>2022</v>
      </c>
      <c r="H101" s="21" t="s">
        <v>19</v>
      </c>
      <c r="I101" s="7">
        <v>1500</v>
      </c>
      <c r="J101" s="7" t="s">
        <v>20</v>
      </c>
      <c r="K101" s="7" t="s">
        <v>289</v>
      </c>
      <c r="L101" s="7"/>
    </row>
    <row r="102" ht="27" spans="1:12">
      <c r="A102" s="7">
        <v>99</v>
      </c>
      <c r="B102" s="7" t="s">
        <v>336</v>
      </c>
      <c r="C102" s="101" t="s">
        <v>337</v>
      </c>
      <c r="D102" s="7" t="s">
        <v>16</v>
      </c>
      <c r="E102" s="7">
        <v>2022.8</v>
      </c>
      <c r="F102" s="7" t="s">
        <v>338</v>
      </c>
      <c r="G102" s="7">
        <v>2022</v>
      </c>
      <c r="H102" s="21" t="s">
        <v>19</v>
      </c>
      <c r="I102" s="7">
        <v>1500</v>
      </c>
      <c r="J102" s="7" t="s">
        <v>20</v>
      </c>
      <c r="K102" s="7" t="s">
        <v>289</v>
      </c>
      <c r="L102" s="7"/>
    </row>
    <row r="103" ht="27" spans="1:12">
      <c r="A103" s="7">
        <v>100</v>
      </c>
      <c r="B103" s="7" t="s">
        <v>339</v>
      </c>
      <c r="C103" s="7" t="s">
        <v>340</v>
      </c>
      <c r="D103" s="7" t="s">
        <v>341</v>
      </c>
      <c r="E103" s="7">
        <v>2019.9</v>
      </c>
      <c r="F103" s="7" t="s">
        <v>59</v>
      </c>
      <c r="G103" s="7">
        <v>2022</v>
      </c>
      <c r="H103" s="21" t="s">
        <v>19</v>
      </c>
      <c r="I103" s="7">
        <v>1500</v>
      </c>
      <c r="J103" s="7" t="s">
        <v>20</v>
      </c>
      <c r="K103" s="7" t="s">
        <v>342</v>
      </c>
      <c r="L103" s="7"/>
    </row>
    <row r="104" ht="27" spans="1:12">
      <c r="A104" s="7">
        <v>101</v>
      </c>
      <c r="B104" s="7" t="s">
        <v>343</v>
      </c>
      <c r="C104" s="7" t="s">
        <v>344</v>
      </c>
      <c r="D104" s="7" t="s">
        <v>125</v>
      </c>
      <c r="E104" s="7">
        <v>2019.9</v>
      </c>
      <c r="F104" s="7" t="s">
        <v>345</v>
      </c>
      <c r="G104" s="7">
        <v>2022</v>
      </c>
      <c r="H104" s="21" t="s">
        <v>19</v>
      </c>
      <c r="I104" s="7">
        <v>1500</v>
      </c>
      <c r="J104" s="7" t="s">
        <v>20</v>
      </c>
      <c r="K104" s="7" t="s">
        <v>346</v>
      </c>
      <c r="L104" s="7"/>
    </row>
    <row r="105" ht="27" spans="1:12">
      <c r="A105" s="7">
        <v>102</v>
      </c>
      <c r="B105" s="7" t="s">
        <v>347</v>
      </c>
      <c r="C105" s="7" t="s">
        <v>348</v>
      </c>
      <c r="D105" s="7" t="s">
        <v>349</v>
      </c>
      <c r="E105" s="7">
        <v>2019.9</v>
      </c>
      <c r="F105" s="7" t="s">
        <v>345</v>
      </c>
      <c r="G105" s="7">
        <v>2022</v>
      </c>
      <c r="H105" s="21" t="s">
        <v>19</v>
      </c>
      <c r="I105" s="7">
        <v>1500</v>
      </c>
      <c r="J105" s="7" t="s">
        <v>20</v>
      </c>
      <c r="K105" s="7" t="s">
        <v>346</v>
      </c>
      <c r="L105" s="7"/>
    </row>
    <row r="106" ht="27" spans="1:12">
      <c r="A106" s="7">
        <v>103</v>
      </c>
      <c r="B106" s="7" t="s">
        <v>350</v>
      </c>
      <c r="C106" s="7" t="s">
        <v>351</v>
      </c>
      <c r="D106" s="7" t="s">
        <v>16</v>
      </c>
      <c r="E106" s="7">
        <v>2021.8</v>
      </c>
      <c r="F106" s="7" t="s">
        <v>121</v>
      </c>
      <c r="G106" s="7">
        <v>2022</v>
      </c>
      <c r="H106" s="21" t="s">
        <v>19</v>
      </c>
      <c r="I106" s="7">
        <v>1500</v>
      </c>
      <c r="J106" s="7" t="s">
        <v>20</v>
      </c>
      <c r="K106" s="7" t="s">
        <v>346</v>
      </c>
      <c r="L106" s="7"/>
    </row>
    <row r="107" ht="27" spans="1:12">
      <c r="A107" s="7">
        <v>104</v>
      </c>
      <c r="B107" s="7" t="s">
        <v>352</v>
      </c>
      <c r="C107" s="101" t="s">
        <v>353</v>
      </c>
      <c r="D107" s="7" t="s">
        <v>354</v>
      </c>
      <c r="E107" s="7">
        <v>2021</v>
      </c>
      <c r="F107" s="7" t="s">
        <v>85</v>
      </c>
      <c r="G107" s="7">
        <v>2022</v>
      </c>
      <c r="H107" s="21" t="s">
        <v>19</v>
      </c>
      <c r="I107" s="7">
        <v>1500</v>
      </c>
      <c r="J107" s="7" t="s">
        <v>20</v>
      </c>
      <c r="K107" s="7" t="s">
        <v>355</v>
      </c>
      <c r="L107" s="7"/>
    </row>
    <row r="108" ht="27" spans="1:12">
      <c r="A108" s="7">
        <v>105</v>
      </c>
      <c r="B108" s="7" t="s">
        <v>356</v>
      </c>
      <c r="C108" s="101" t="s">
        <v>357</v>
      </c>
      <c r="D108" s="7" t="s">
        <v>58</v>
      </c>
      <c r="E108" s="7">
        <v>2021</v>
      </c>
      <c r="F108" s="7" t="s">
        <v>59</v>
      </c>
      <c r="G108" s="7">
        <v>2022</v>
      </c>
      <c r="H108" s="21" t="s">
        <v>19</v>
      </c>
      <c r="I108" s="7">
        <v>1500</v>
      </c>
      <c r="J108" s="7" t="s">
        <v>20</v>
      </c>
      <c r="K108" s="7" t="s">
        <v>355</v>
      </c>
      <c r="L108" s="7"/>
    </row>
    <row r="109" ht="40.5" spans="1:12">
      <c r="A109" s="7">
        <v>106</v>
      </c>
      <c r="B109" s="7" t="s">
        <v>358</v>
      </c>
      <c r="C109" s="101" t="s">
        <v>359</v>
      </c>
      <c r="D109" s="7" t="s">
        <v>88</v>
      </c>
      <c r="E109" s="7">
        <v>2021</v>
      </c>
      <c r="F109" s="7" t="s">
        <v>360</v>
      </c>
      <c r="G109" s="7">
        <v>2022</v>
      </c>
      <c r="H109" s="21" t="s">
        <v>19</v>
      </c>
      <c r="I109" s="7">
        <v>1500</v>
      </c>
      <c r="J109" s="7" t="s">
        <v>20</v>
      </c>
      <c r="K109" s="7" t="s">
        <v>355</v>
      </c>
      <c r="L109" s="7"/>
    </row>
    <row r="110" ht="27" spans="1:12">
      <c r="A110" s="7">
        <v>107</v>
      </c>
      <c r="B110" s="7" t="s">
        <v>361</v>
      </c>
      <c r="C110" s="101" t="s">
        <v>362</v>
      </c>
      <c r="D110" s="7" t="s">
        <v>363</v>
      </c>
      <c r="E110" s="7" t="s">
        <v>364</v>
      </c>
      <c r="F110" s="7" t="s">
        <v>365</v>
      </c>
      <c r="G110" s="7">
        <v>2022</v>
      </c>
      <c r="H110" s="21" t="s">
        <v>19</v>
      </c>
      <c r="I110" s="7">
        <v>1500</v>
      </c>
      <c r="J110" s="7" t="s">
        <v>20</v>
      </c>
      <c r="K110" s="7" t="s">
        <v>355</v>
      </c>
      <c r="L110" s="7"/>
    </row>
    <row r="111" ht="27" spans="1:12">
      <c r="A111" s="7">
        <v>108</v>
      </c>
      <c r="B111" s="7" t="s">
        <v>366</v>
      </c>
      <c r="C111" s="101" t="s">
        <v>367</v>
      </c>
      <c r="D111" s="7" t="s">
        <v>16</v>
      </c>
      <c r="E111" s="7" t="s">
        <v>368</v>
      </c>
      <c r="F111" s="7" t="s">
        <v>269</v>
      </c>
      <c r="G111" s="7">
        <v>2022</v>
      </c>
      <c r="H111" s="21" t="s">
        <v>19</v>
      </c>
      <c r="I111" s="7">
        <v>1500</v>
      </c>
      <c r="J111" s="7" t="s">
        <v>20</v>
      </c>
      <c r="K111" s="7" t="s">
        <v>355</v>
      </c>
      <c r="L111" s="7"/>
    </row>
    <row r="112" ht="27" spans="1:12">
      <c r="A112" s="7">
        <v>109</v>
      </c>
      <c r="B112" s="7" t="s">
        <v>369</v>
      </c>
      <c r="C112" s="101" t="s">
        <v>370</v>
      </c>
      <c r="D112" s="7" t="s">
        <v>16</v>
      </c>
      <c r="E112" s="7" t="s">
        <v>371</v>
      </c>
      <c r="F112" s="7" t="s">
        <v>78</v>
      </c>
      <c r="G112" s="7">
        <v>2022</v>
      </c>
      <c r="H112" s="21" t="s">
        <v>19</v>
      </c>
      <c r="I112" s="7">
        <v>1500</v>
      </c>
      <c r="J112" s="7" t="s">
        <v>20</v>
      </c>
      <c r="K112" s="7" t="s">
        <v>355</v>
      </c>
      <c r="L112" s="7"/>
    </row>
    <row r="113" ht="40.5" spans="1:12">
      <c r="A113" s="7">
        <v>110</v>
      </c>
      <c r="B113" s="7" t="s">
        <v>372</v>
      </c>
      <c r="C113" s="101" t="s">
        <v>373</v>
      </c>
      <c r="D113" s="7" t="s">
        <v>374</v>
      </c>
      <c r="E113" s="7" t="s">
        <v>368</v>
      </c>
      <c r="F113" s="7" t="s">
        <v>375</v>
      </c>
      <c r="G113" s="7">
        <v>2022</v>
      </c>
      <c r="H113" s="21" t="s">
        <v>19</v>
      </c>
      <c r="I113" s="7">
        <v>1500</v>
      </c>
      <c r="J113" s="7" t="s">
        <v>20</v>
      </c>
      <c r="K113" s="7" t="s">
        <v>355</v>
      </c>
      <c r="L113" s="7"/>
    </row>
    <row r="114" ht="27" spans="1:12">
      <c r="A114" s="7">
        <v>111</v>
      </c>
      <c r="B114" s="7" t="s">
        <v>376</v>
      </c>
      <c r="C114" s="101" t="s">
        <v>377</v>
      </c>
      <c r="D114" s="7" t="s">
        <v>244</v>
      </c>
      <c r="E114" s="7" t="s">
        <v>364</v>
      </c>
      <c r="F114" s="7" t="s">
        <v>378</v>
      </c>
      <c r="G114" s="7">
        <v>2022</v>
      </c>
      <c r="H114" s="21" t="s">
        <v>19</v>
      </c>
      <c r="I114" s="7">
        <v>1500</v>
      </c>
      <c r="J114" s="7" t="s">
        <v>20</v>
      </c>
      <c r="K114" s="7" t="s">
        <v>355</v>
      </c>
      <c r="L114" s="7"/>
    </row>
    <row r="115" ht="27" spans="1:12">
      <c r="A115" s="7">
        <v>112</v>
      </c>
      <c r="B115" s="7" t="s">
        <v>379</v>
      </c>
      <c r="C115" s="101" t="s">
        <v>380</v>
      </c>
      <c r="D115" s="7" t="s">
        <v>16</v>
      </c>
      <c r="E115" s="7" t="s">
        <v>368</v>
      </c>
      <c r="F115" s="7" t="s">
        <v>381</v>
      </c>
      <c r="G115" s="7">
        <v>2022</v>
      </c>
      <c r="H115" s="21" t="s">
        <v>19</v>
      </c>
      <c r="I115" s="7">
        <v>1500</v>
      </c>
      <c r="J115" s="7" t="s">
        <v>20</v>
      </c>
      <c r="K115" s="7" t="s">
        <v>355</v>
      </c>
      <c r="L115" s="7"/>
    </row>
    <row r="116" ht="27" spans="1:12">
      <c r="A116" s="7">
        <v>113</v>
      </c>
      <c r="B116" s="7" t="s">
        <v>382</v>
      </c>
      <c r="C116" s="101" t="s">
        <v>383</v>
      </c>
      <c r="D116" s="7" t="s">
        <v>73</v>
      </c>
      <c r="E116" s="7" t="s">
        <v>371</v>
      </c>
      <c r="F116" s="7" t="s">
        <v>384</v>
      </c>
      <c r="G116" s="7">
        <v>2022</v>
      </c>
      <c r="H116" s="21" t="s">
        <v>19</v>
      </c>
      <c r="I116" s="7">
        <v>1500</v>
      </c>
      <c r="J116" s="7" t="s">
        <v>20</v>
      </c>
      <c r="K116" s="7" t="s">
        <v>355</v>
      </c>
      <c r="L116" s="7"/>
    </row>
    <row r="117" ht="27" spans="1:12">
      <c r="A117" s="7">
        <v>114</v>
      </c>
      <c r="B117" s="7" t="s">
        <v>385</v>
      </c>
      <c r="C117" s="101" t="s">
        <v>386</v>
      </c>
      <c r="D117" s="7" t="s">
        <v>387</v>
      </c>
      <c r="E117" s="7" t="s">
        <v>371</v>
      </c>
      <c r="F117" s="7" t="s">
        <v>59</v>
      </c>
      <c r="G117" s="7">
        <v>2022</v>
      </c>
      <c r="H117" s="21" t="s">
        <v>19</v>
      </c>
      <c r="I117" s="7">
        <v>1500</v>
      </c>
      <c r="J117" s="7" t="s">
        <v>20</v>
      </c>
      <c r="K117" s="7" t="s">
        <v>355</v>
      </c>
      <c r="L117" s="7"/>
    </row>
    <row r="118" ht="27" spans="1:12">
      <c r="A118" s="7">
        <v>115</v>
      </c>
      <c r="B118" s="7" t="s">
        <v>388</v>
      </c>
      <c r="C118" s="101" t="s">
        <v>389</v>
      </c>
      <c r="D118" s="7" t="s">
        <v>390</v>
      </c>
      <c r="E118" s="7" t="s">
        <v>371</v>
      </c>
      <c r="F118" s="7" t="s">
        <v>142</v>
      </c>
      <c r="G118" s="7">
        <v>2022</v>
      </c>
      <c r="H118" s="21" t="s">
        <v>19</v>
      </c>
      <c r="I118" s="7">
        <v>2500</v>
      </c>
      <c r="J118" s="7" t="s">
        <v>20</v>
      </c>
      <c r="K118" s="7" t="s">
        <v>355</v>
      </c>
      <c r="L118" s="7" t="s">
        <v>35</v>
      </c>
    </row>
    <row r="119" ht="40.5" spans="1:12">
      <c r="A119" s="7">
        <v>116</v>
      </c>
      <c r="B119" s="7" t="s">
        <v>391</v>
      </c>
      <c r="C119" s="101" t="s">
        <v>392</v>
      </c>
      <c r="D119" s="7" t="s">
        <v>16</v>
      </c>
      <c r="E119" s="7" t="s">
        <v>371</v>
      </c>
      <c r="F119" s="7" t="s">
        <v>393</v>
      </c>
      <c r="G119" s="7">
        <v>2022</v>
      </c>
      <c r="H119" s="21" t="s">
        <v>19</v>
      </c>
      <c r="I119" s="7">
        <v>1500</v>
      </c>
      <c r="J119" s="7" t="s">
        <v>20</v>
      </c>
      <c r="K119" s="7" t="s">
        <v>355</v>
      </c>
      <c r="L119" s="7"/>
    </row>
    <row r="120" ht="27" spans="1:12">
      <c r="A120" s="7">
        <v>117</v>
      </c>
      <c r="B120" s="7" t="s">
        <v>394</v>
      </c>
      <c r="C120" s="101" t="s">
        <v>395</v>
      </c>
      <c r="D120" s="7" t="s">
        <v>396</v>
      </c>
      <c r="E120" s="7" t="s">
        <v>368</v>
      </c>
      <c r="F120" s="7" t="s">
        <v>397</v>
      </c>
      <c r="G120" s="7">
        <v>2022</v>
      </c>
      <c r="H120" s="21" t="s">
        <v>19</v>
      </c>
      <c r="I120" s="7">
        <v>1500</v>
      </c>
      <c r="J120" s="7" t="s">
        <v>20</v>
      </c>
      <c r="K120" s="7" t="s">
        <v>355</v>
      </c>
      <c r="L120" s="7"/>
    </row>
    <row r="121" ht="27" spans="1:12">
      <c r="A121" s="7">
        <v>118</v>
      </c>
      <c r="B121" s="7" t="s">
        <v>398</v>
      </c>
      <c r="C121" s="101" t="s">
        <v>399</v>
      </c>
      <c r="D121" s="7" t="s">
        <v>232</v>
      </c>
      <c r="E121" s="7" t="s">
        <v>400</v>
      </c>
      <c r="F121" s="7" t="s">
        <v>82</v>
      </c>
      <c r="G121" s="7">
        <v>2022</v>
      </c>
      <c r="H121" s="21" t="s">
        <v>19</v>
      </c>
      <c r="I121" s="7">
        <v>1500</v>
      </c>
      <c r="J121" s="7" t="s">
        <v>20</v>
      </c>
      <c r="K121" s="7" t="s">
        <v>355</v>
      </c>
      <c r="L121" s="7"/>
    </row>
    <row r="122" ht="27" spans="1:12">
      <c r="A122" s="7">
        <v>119</v>
      </c>
      <c r="B122" s="7" t="s">
        <v>401</v>
      </c>
      <c r="C122" s="101" t="s">
        <v>402</v>
      </c>
      <c r="D122" s="7" t="s">
        <v>403</v>
      </c>
      <c r="E122" s="7" t="s">
        <v>371</v>
      </c>
      <c r="F122" s="7" t="s">
        <v>404</v>
      </c>
      <c r="G122" s="7">
        <v>2022</v>
      </c>
      <c r="H122" s="21" t="s">
        <v>19</v>
      </c>
      <c r="I122" s="7">
        <v>1500</v>
      </c>
      <c r="J122" s="7" t="s">
        <v>20</v>
      </c>
      <c r="K122" s="7" t="s">
        <v>355</v>
      </c>
      <c r="L122" s="7"/>
    </row>
    <row r="123" ht="27" spans="1:12">
      <c r="A123" s="7">
        <v>120</v>
      </c>
      <c r="B123" s="7" t="s">
        <v>405</v>
      </c>
      <c r="C123" s="101" t="s">
        <v>406</v>
      </c>
      <c r="D123" s="7" t="s">
        <v>16</v>
      </c>
      <c r="E123" s="7" t="s">
        <v>364</v>
      </c>
      <c r="F123" s="7" t="s">
        <v>407</v>
      </c>
      <c r="G123" s="7">
        <v>2022</v>
      </c>
      <c r="H123" s="21" t="s">
        <v>19</v>
      </c>
      <c r="I123" s="7">
        <v>1500</v>
      </c>
      <c r="J123" s="7" t="s">
        <v>20</v>
      </c>
      <c r="K123" s="7" t="s">
        <v>355</v>
      </c>
      <c r="L123" s="7"/>
    </row>
    <row r="124" ht="27" spans="1:12">
      <c r="A124" s="7">
        <v>121</v>
      </c>
      <c r="B124" s="7" t="s">
        <v>408</v>
      </c>
      <c r="C124" s="101" t="s">
        <v>409</v>
      </c>
      <c r="D124" s="7" t="s">
        <v>16</v>
      </c>
      <c r="E124" s="7" t="s">
        <v>364</v>
      </c>
      <c r="F124" s="7" t="s">
        <v>381</v>
      </c>
      <c r="G124" s="7">
        <v>2022</v>
      </c>
      <c r="H124" s="21" t="s">
        <v>19</v>
      </c>
      <c r="I124" s="7">
        <v>1500</v>
      </c>
      <c r="J124" s="7" t="s">
        <v>20</v>
      </c>
      <c r="K124" s="7" t="s">
        <v>355</v>
      </c>
      <c r="L124" s="7"/>
    </row>
    <row r="125" ht="40.5" spans="1:12">
      <c r="A125" s="7">
        <v>122</v>
      </c>
      <c r="B125" s="7" t="s">
        <v>410</v>
      </c>
      <c r="C125" s="101" t="s">
        <v>411</v>
      </c>
      <c r="D125" s="7" t="s">
        <v>412</v>
      </c>
      <c r="E125" s="7" t="s">
        <v>371</v>
      </c>
      <c r="F125" s="7" t="s">
        <v>413</v>
      </c>
      <c r="G125" s="7">
        <v>2022</v>
      </c>
      <c r="H125" s="21" t="s">
        <v>19</v>
      </c>
      <c r="I125" s="7">
        <v>2500</v>
      </c>
      <c r="J125" s="7" t="s">
        <v>20</v>
      </c>
      <c r="K125" s="7" t="s">
        <v>355</v>
      </c>
      <c r="L125" s="7" t="s">
        <v>35</v>
      </c>
    </row>
    <row r="126" ht="27" spans="1:12">
      <c r="A126" s="7">
        <v>123</v>
      </c>
      <c r="B126" s="7" t="s">
        <v>414</v>
      </c>
      <c r="C126" s="101" t="s">
        <v>415</v>
      </c>
      <c r="D126" s="7" t="s">
        <v>16</v>
      </c>
      <c r="E126" s="7" t="s">
        <v>364</v>
      </c>
      <c r="F126" s="7" t="s">
        <v>269</v>
      </c>
      <c r="G126" s="7">
        <v>2022</v>
      </c>
      <c r="H126" s="21" t="s">
        <v>19</v>
      </c>
      <c r="I126" s="7">
        <v>1500</v>
      </c>
      <c r="J126" s="7" t="s">
        <v>20</v>
      </c>
      <c r="K126" s="7" t="s">
        <v>355</v>
      </c>
      <c r="L126" s="7"/>
    </row>
    <row r="127" ht="27" spans="1:12">
      <c r="A127" s="7">
        <v>124</v>
      </c>
      <c r="B127" s="7" t="s">
        <v>416</v>
      </c>
      <c r="C127" s="101" t="s">
        <v>417</v>
      </c>
      <c r="D127" s="7" t="s">
        <v>418</v>
      </c>
      <c r="E127" s="7" t="s">
        <v>368</v>
      </c>
      <c r="F127" s="7" t="s">
        <v>419</v>
      </c>
      <c r="G127" s="7">
        <v>2022</v>
      </c>
      <c r="H127" s="21" t="s">
        <v>19</v>
      </c>
      <c r="I127" s="7">
        <v>1500</v>
      </c>
      <c r="J127" s="7" t="s">
        <v>20</v>
      </c>
      <c r="K127" s="7" t="s">
        <v>355</v>
      </c>
      <c r="L127" s="7"/>
    </row>
    <row r="128" ht="27" spans="1:12">
      <c r="A128" s="7">
        <v>125</v>
      </c>
      <c r="B128" s="7" t="s">
        <v>420</v>
      </c>
      <c r="C128" s="7" t="s">
        <v>421</v>
      </c>
      <c r="D128" s="7" t="s">
        <v>88</v>
      </c>
      <c r="E128" s="7">
        <v>2021.09</v>
      </c>
      <c r="F128" s="7" t="s">
        <v>422</v>
      </c>
      <c r="G128" s="7">
        <v>2022</v>
      </c>
      <c r="H128" s="21" t="s">
        <v>19</v>
      </c>
      <c r="I128" s="7">
        <v>1500</v>
      </c>
      <c r="J128" s="7" t="s">
        <v>20</v>
      </c>
      <c r="K128" s="7" t="s">
        <v>355</v>
      </c>
      <c r="L128" s="7"/>
    </row>
    <row r="129" ht="27" spans="1:12">
      <c r="A129" s="7">
        <v>126</v>
      </c>
      <c r="B129" s="7" t="s">
        <v>423</v>
      </c>
      <c r="C129" s="7" t="s">
        <v>424</v>
      </c>
      <c r="D129" s="7" t="s">
        <v>53</v>
      </c>
      <c r="E129" s="7">
        <v>2021.09</v>
      </c>
      <c r="F129" s="7" t="s">
        <v>70</v>
      </c>
      <c r="G129" s="7">
        <v>2022</v>
      </c>
      <c r="H129" s="21" t="s">
        <v>19</v>
      </c>
      <c r="I129" s="7">
        <v>1500</v>
      </c>
      <c r="J129" s="7" t="s">
        <v>20</v>
      </c>
      <c r="K129" s="7" t="s">
        <v>355</v>
      </c>
      <c r="L129" s="7"/>
    </row>
    <row r="130" ht="27" spans="1:12">
      <c r="A130" s="7">
        <v>127</v>
      </c>
      <c r="B130" s="16" t="s">
        <v>425</v>
      </c>
      <c r="C130" s="7" t="s">
        <v>426</v>
      </c>
      <c r="D130" s="16" t="s">
        <v>427</v>
      </c>
      <c r="E130" s="16">
        <v>2021.09</v>
      </c>
      <c r="F130" s="16" t="s">
        <v>428</v>
      </c>
      <c r="G130" s="7">
        <v>2022</v>
      </c>
      <c r="H130" s="21" t="s">
        <v>19</v>
      </c>
      <c r="I130" s="16">
        <v>1500</v>
      </c>
      <c r="J130" s="16" t="s">
        <v>20</v>
      </c>
      <c r="K130" s="16" t="s">
        <v>355</v>
      </c>
      <c r="L130" s="7"/>
    </row>
    <row r="131" ht="27" spans="1:12">
      <c r="A131" s="7">
        <v>128</v>
      </c>
      <c r="B131" s="7" t="s">
        <v>429</v>
      </c>
      <c r="C131" s="101" t="s">
        <v>430</v>
      </c>
      <c r="D131" s="7" t="s">
        <v>431</v>
      </c>
      <c r="E131" s="7">
        <v>2020.9</v>
      </c>
      <c r="F131" s="7" t="s">
        <v>432</v>
      </c>
      <c r="G131" s="7">
        <v>2022</v>
      </c>
      <c r="H131" s="21" t="s">
        <v>19</v>
      </c>
      <c r="I131" s="7">
        <v>1500</v>
      </c>
      <c r="J131" s="16" t="s">
        <v>20</v>
      </c>
      <c r="K131" s="16" t="s">
        <v>355</v>
      </c>
      <c r="L131" s="7"/>
    </row>
    <row r="132" ht="27" spans="1:12">
      <c r="A132" s="7">
        <v>129</v>
      </c>
      <c r="B132" s="7" t="s">
        <v>433</v>
      </c>
      <c r="C132" s="101" t="s">
        <v>434</v>
      </c>
      <c r="D132" s="7" t="s">
        <v>65</v>
      </c>
      <c r="E132" s="7">
        <v>2019.9</v>
      </c>
      <c r="F132" s="7" t="s">
        <v>422</v>
      </c>
      <c r="G132" s="7">
        <v>2022</v>
      </c>
      <c r="H132" s="21" t="s">
        <v>19</v>
      </c>
      <c r="I132" s="7">
        <v>1500</v>
      </c>
      <c r="J132" s="16" t="s">
        <v>20</v>
      </c>
      <c r="K132" s="16" t="s">
        <v>355</v>
      </c>
      <c r="L132" s="7"/>
    </row>
    <row r="133" ht="27" spans="1:12">
      <c r="A133" s="7">
        <v>130</v>
      </c>
      <c r="B133" s="7" t="s">
        <v>435</v>
      </c>
      <c r="C133" s="7" t="s">
        <v>436</v>
      </c>
      <c r="D133" s="7" t="s">
        <v>99</v>
      </c>
      <c r="E133" s="7">
        <v>2019.9</v>
      </c>
      <c r="F133" s="7" t="s">
        <v>437</v>
      </c>
      <c r="G133" s="7">
        <v>2022</v>
      </c>
      <c r="H133" s="21" t="s">
        <v>19</v>
      </c>
      <c r="I133" s="7">
        <v>1500</v>
      </c>
      <c r="J133" s="7" t="s">
        <v>20</v>
      </c>
      <c r="K133" s="7" t="s">
        <v>438</v>
      </c>
      <c r="L133" s="7"/>
    </row>
    <row r="134" ht="27" spans="1:12">
      <c r="A134" s="7">
        <v>131</v>
      </c>
      <c r="B134" s="7" t="s">
        <v>439</v>
      </c>
      <c r="C134" s="7" t="s">
        <v>440</v>
      </c>
      <c r="D134" s="7" t="s">
        <v>441</v>
      </c>
      <c r="E134" s="7" t="s">
        <v>442</v>
      </c>
      <c r="F134" s="7" t="s">
        <v>211</v>
      </c>
      <c r="G134" s="7">
        <v>2022</v>
      </c>
      <c r="H134" s="21" t="s">
        <v>19</v>
      </c>
      <c r="I134" s="7">
        <v>1500</v>
      </c>
      <c r="J134" s="7" t="s">
        <v>20</v>
      </c>
      <c r="K134" s="7" t="s">
        <v>438</v>
      </c>
      <c r="L134" s="7"/>
    </row>
    <row r="135" ht="27" spans="1:12">
      <c r="A135" s="7">
        <v>132</v>
      </c>
      <c r="B135" s="7" t="s">
        <v>443</v>
      </c>
      <c r="C135" s="7" t="s">
        <v>444</v>
      </c>
      <c r="D135" s="7" t="s">
        <v>445</v>
      </c>
      <c r="E135" s="7" t="s">
        <v>446</v>
      </c>
      <c r="F135" s="7" t="s">
        <v>447</v>
      </c>
      <c r="G135" s="7">
        <v>2022</v>
      </c>
      <c r="H135" s="21" t="s">
        <v>19</v>
      </c>
      <c r="I135" s="7">
        <v>1500</v>
      </c>
      <c r="J135" s="7" t="s">
        <v>20</v>
      </c>
      <c r="K135" s="7" t="s">
        <v>438</v>
      </c>
      <c r="L135" s="7"/>
    </row>
    <row r="136" ht="27" spans="1:12">
      <c r="A136" s="7">
        <v>133</v>
      </c>
      <c r="B136" s="7" t="s">
        <v>448</v>
      </c>
      <c r="C136" s="7" t="s">
        <v>449</v>
      </c>
      <c r="D136" s="7" t="s">
        <v>403</v>
      </c>
      <c r="E136" s="7" t="s">
        <v>446</v>
      </c>
      <c r="F136" s="7" t="s">
        <v>450</v>
      </c>
      <c r="G136" s="7">
        <v>2022</v>
      </c>
      <c r="H136" s="21" t="s">
        <v>19</v>
      </c>
      <c r="I136" s="7">
        <v>1500</v>
      </c>
      <c r="J136" s="7" t="s">
        <v>20</v>
      </c>
      <c r="K136" s="7" t="s">
        <v>438</v>
      </c>
      <c r="L136" s="7"/>
    </row>
    <row r="137" ht="27" spans="1:12">
      <c r="A137" s="7">
        <v>134</v>
      </c>
      <c r="B137" s="7" t="s">
        <v>451</v>
      </c>
      <c r="C137" s="7" t="s">
        <v>452</v>
      </c>
      <c r="D137" s="7" t="s">
        <v>50</v>
      </c>
      <c r="E137" s="7">
        <v>2018.9</v>
      </c>
      <c r="F137" s="7" t="s">
        <v>437</v>
      </c>
      <c r="G137" s="7">
        <v>2022</v>
      </c>
      <c r="H137" s="21" t="s">
        <v>19</v>
      </c>
      <c r="I137" s="7">
        <v>1500</v>
      </c>
      <c r="J137" s="7" t="s">
        <v>20</v>
      </c>
      <c r="K137" s="7" t="s">
        <v>438</v>
      </c>
      <c r="L137" s="7"/>
    </row>
    <row r="138" ht="27" spans="1:12">
      <c r="A138" s="7">
        <v>135</v>
      </c>
      <c r="B138" s="7" t="s">
        <v>453</v>
      </c>
      <c r="C138" s="7" t="s">
        <v>454</v>
      </c>
      <c r="D138" s="7" t="s">
        <v>16</v>
      </c>
      <c r="E138" s="7" t="s">
        <v>446</v>
      </c>
      <c r="F138" s="7" t="s">
        <v>455</v>
      </c>
      <c r="G138" s="7">
        <v>2022</v>
      </c>
      <c r="H138" s="21" t="s">
        <v>19</v>
      </c>
      <c r="I138" s="7">
        <v>1500</v>
      </c>
      <c r="J138" s="7" t="s">
        <v>20</v>
      </c>
      <c r="K138" s="7" t="s">
        <v>438</v>
      </c>
      <c r="L138" s="7"/>
    </row>
    <row r="139" ht="27" spans="1:12">
      <c r="A139" s="7">
        <v>136</v>
      </c>
      <c r="B139" s="7" t="s">
        <v>456</v>
      </c>
      <c r="C139" s="101" t="s">
        <v>457</v>
      </c>
      <c r="D139" s="7" t="s">
        <v>88</v>
      </c>
      <c r="E139" s="7">
        <v>2019.8</v>
      </c>
      <c r="F139" s="7" t="s">
        <v>458</v>
      </c>
      <c r="G139" s="7">
        <v>2022</v>
      </c>
      <c r="H139" s="21" t="s">
        <v>19</v>
      </c>
      <c r="I139" s="7">
        <v>1500</v>
      </c>
      <c r="J139" s="7" t="s">
        <v>20</v>
      </c>
      <c r="K139" s="7" t="s">
        <v>459</v>
      </c>
      <c r="L139" s="7"/>
    </row>
    <row r="140" ht="27" spans="1:12">
      <c r="A140" s="7">
        <v>137</v>
      </c>
      <c r="B140" s="7" t="s">
        <v>460</v>
      </c>
      <c r="C140" s="101" t="s">
        <v>461</v>
      </c>
      <c r="D140" s="7" t="s">
        <v>225</v>
      </c>
      <c r="E140" s="7">
        <v>2019.9</v>
      </c>
      <c r="F140" s="7" t="s">
        <v>226</v>
      </c>
      <c r="G140" s="7">
        <v>2022</v>
      </c>
      <c r="H140" s="21" t="s">
        <v>19</v>
      </c>
      <c r="I140" s="7">
        <v>2500</v>
      </c>
      <c r="J140" s="7" t="s">
        <v>20</v>
      </c>
      <c r="K140" s="7" t="s">
        <v>459</v>
      </c>
      <c r="L140" s="7" t="s">
        <v>35</v>
      </c>
    </row>
    <row r="141" ht="27" spans="1:12">
      <c r="A141" s="7">
        <v>138</v>
      </c>
      <c r="B141" s="7" t="s">
        <v>460</v>
      </c>
      <c r="C141" s="101" t="s">
        <v>462</v>
      </c>
      <c r="D141" s="7" t="s">
        <v>363</v>
      </c>
      <c r="E141" s="7">
        <v>2020.9</v>
      </c>
      <c r="F141" s="7" t="s">
        <v>226</v>
      </c>
      <c r="G141" s="7">
        <v>2022</v>
      </c>
      <c r="H141" s="21" t="s">
        <v>19</v>
      </c>
      <c r="I141" s="7">
        <v>1500</v>
      </c>
      <c r="J141" s="7" t="s">
        <v>20</v>
      </c>
      <c r="K141" s="7" t="s">
        <v>459</v>
      </c>
      <c r="L141" s="7"/>
    </row>
    <row r="142" ht="27" spans="1:12">
      <c r="A142" s="7">
        <v>139</v>
      </c>
      <c r="B142" s="7" t="s">
        <v>463</v>
      </c>
      <c r="C142" s="101" t="s">
        <v>464</v>
      </c>
      <c r="D142" s="7" t="s">
        <v>88</v>
      </c>
      <c r="E142" s="7">
        <v>2020.9</v>
      </c>
      <c r="F142" s="7" t="s">
        <v>465</v>
      </c>
      <c r="G142" s="7">
        <v>2022</v>
      </c>
      <c r="H142" s="21" t="s">
        <v>19</v>
      </c>
      <c r="I142" s="7">
        <v>1500</v>
      </c>
      <c r="J142" s="7" t="s">
        <v>20</v>
      </c>
      <c r="K142" s="7" t="s">
        <v>459</v>
      </c>
      <c r="L142" s="7"/>
    </row>
    <row r="143" spans="1:12">
      <c r="A143" s="7">
        <v>140</v>
      </c>
      <c r="B143" s="7" t="s">
        <v>466</v>
      </c>
      <c r="C143" s="101" t="s">
        <v>467</v>
      </c>
      <c r="D143" s="7" t="s">
        <v>159</v>
      </c>
      <c r="E143" s="7">
        <v>2020.1</v>
      </c>
      <c r="F143" s="7" t="s">
        <v>468</v>
      </c>
      <c r="G143" s="7">
        <v>2022</v>
      </c>
      <c r="H143" s="21" t="s">
        <v>19</v>
      </c>
      <c r="I143" s="7">
        <v>1500</v>
      </c>
      <c r="J143" s="7" t="s">
        <v>20</v>
      </c>
      <c r="K143" s="7" t="s">
        <v>459</v>
      </c>
      <c r="L143" s="7"/>
    </row>
    <row r="144" ht="27" spans="1:12">
      <c r="A144" s="7">
        <v>141</v>
      </c>
      <c r="B144" s="7" t="s">
        <v>469</v>
      </c>
      <c r="C144" s="101" t="s">
        <v>470</v>
      </c>
      <c r="D144" s="7" t="s">
        <v>120</v>
      </c>
      <c r="E144" s="7">
        <v>2020.9</v>
      </c>
      <c r="F144" s="7" t="s">
        <v>25</v>
      </c>
      <c r="G144" s="7">
        <v>2022</v>
      </c>
      <c r="H144" s="21" t="s">
        <v>19</v>
      </c>
      <c r="I144" s="7">
        <v>1500</v>
      </c>
      <c r="J144" s="7" t="s">
        <v>20</v>
      </c>
      <c r="K144" s="7" t="s">
        <v>459</v>
      </c>
      <c r="L144" s="7"/>
    </row>
    <row r="145" ht="27" spans="1:12">
      <c r="A145" s="7">
        <v>142</v>
      </c>
      <c r="B145" s="7" t="s">
        <v>471</v>
      </c>
      <c r="C145" s="101" t="s">
        <v>472</v>
      </c>
      <c r="D145" s="7" t="s">
        <v>16</v>
      </c>
      <c r="E145" s="7">
        <v>2020.9</v>
      </c>
      <c r="F145" s="7" t="s">
        <v>473</v>
      </c>
      <c r="G145" s="7">
        <v>2022</v>
      </c>
      <c r="H145" s="21" t="s">
        <v>19</v>
      </c>
      <c r="I145" s="7">
        <v>1500</v>
      </c>
      <c r="J145" s="7" t="s">
        <v>20</v>
      </c>
      <c r="K145" s="7" t="s">
        <v>459</v>
      </c>
      <c r="L145" s="7"/>
    </row>
    <row r="146" ht="27" spans="1:12">
      <c r="A146" s="7">
        <v>143</v>
      </c>
      <c r="B146" s="7" t="s">
        <v>474</v>
      </c>
      <c r="C146" s="101" t="s">
        <v>475</v>
      </c>
      <c r="D146" s="7" t="s">
        <v>179</v>
      </c>
      <c r="E146" s="7">
        <v>2017.9</v>
      </c>
      <c r="F146" s="7" t="s">
        <v>82</v>
      </c>
      <c r="G146" s="7">
        <v>2022</v>
      </c>
      <c r="H146" s="21" t="s">
        <v>19</v>
      </c>
      <c r="I146" s="7">
        <v>1500</v>
      </c>
      <c r="J146" s="7" t="s">
        <v>20</v>
      </c>
      <c r="K146" s="7" t="s">
        <v>459</v>
      </c>
      <c r="L146" s="7"/>
    </row>
    <row r="147" ht="27" spans="1:12">
      <c r="A147" s="7">
        <v>144</v>
      </c>
      <c r="B147" s="7" t="s">
        <v>476</v>
      </c>
      <c r="C147" s="101" t="s">
        <v>477</v>
      </c>
      <c r="D147" s="7" t="s">
        <v>65</v>
      </c>
      <c r="E147" s="7">
        <v>2020.9</v>
      </c>
      <c r="F147" s="7" t="s">
        <v>437</v>
      </c>
      <c r="G147" s="7">
        <v>2022</v>
      </c>
      <c r="H147" s="21" t="s">
        <v>19</v>
      </c>
      <c r="I147" s="7">
        <v>1500</v>
      </c>
      <c r="J147" s="7" t="s">
        <v>20</v>
      </c>
      <c r="K147" s="7" t="s">
        <v>459</v>
      </c>
      <c r="L147" s="7"/>
    </row>
    <row r="148" spans="1:12">
      <c r="A148" s="7">
        <v>145</v>
      </c>
      <c r="B148" s="7" t="s">
        <v>478</v>
      </c>
      <c r="C148" s="101" t="s">
        <v>479</v>
      </c>
      <c r="D148" s="7" t="s">
        <v>480</v>
      </c>
      <c r="E148" s="7">
        <v>2019.9</v>
      </c>
      <c r="F148" s="7" t="s">
        <v>481</v>
      </c>
      <c r="G148" s="7">
        <v>2022</v>
      </c>
      <c r="H148" s="21" t="s">
        <v>19</v>
      </c>
      <c r="I148" s="7">
        <v>1500</v>
      </c>
      <c r="J148" s="7" t="s">
        <v>20</v>
      </c>
      <c r="K148" s="7" t="s">
        <v>459</v>
      </c>
      <c r="L148" s="7"/>
    </row>
    <row r="149" ht="27" spans="1:12">
      <c r="A149" s="7">
        <v>146</v>
      </c>
      <c r="B149" s="7" t="s">
        <v>482</v>
      </c>
      <c r="C149" s="101" t="s">
        <v>483</v>
      </c>
      <c r="D149" s="7" t="s">
        <v>65</v>
      </c>
      <c r="E149" s="7">
        <v>2019.9</v>
      </c>
      <c r="F149" s="7" t="s">
        <v>437</v>
      </c>
      <c r="G149" s="7">
        <v>2022</v>
      </c>
      <c r="H149" s="21" t="s">
        <v>19</v>
      </c>
      <c r="I149" s="7">
        <v>1500</v>
      </c>
      <c r="J149" s="7" t="s">
        <v>20</v>
      </c>
      <c r="K149" s="7" t="s">
        <v>459</v>
      </c>
      <c r="L149" s="7"/>
    </row>
    <row r="150" ht="27" spans="1:12">
      <c r="A150" s="7">
        <v>147</v>
      </c>
      <c r="B150" s="7" t="s">
        <v>484</v>
      </c>
      <c r="C150" s="101" t="s">
        <v>485</v>
      </c>
      <c r="D150" s="7" t="s">
        <v>95</v>
      </c>
      <c r="E150" s="7">
        <v>2019.8</v>
      </c>
      <c r="F150" s="7" t="s">
        <v>59</v>
      </c>
      <c r="G150" s="7">
        <v>2022</v>
      </c>
      <c r="H150" s="21" t="s">
        <v>19</v>
      </c>
      <c r="I150" s="7">
        <v>1500</v>
      </c>
      <c r="J150" s="7" t="s">
        <v>20</v>
      </c>
      <c r="K150" s="7" t="s">
        <v>459</v>
      </c>
      <c r="L150" s="7"/>
    </row>
    <row r="151" ht="27" spans="1:12">
      <c r="A151" s="7">
        <v>148</v>
      </c>
      <c r="B151" s="7" t="s">
        <v>486</v>
      </c>
      <c r="C151" s="101" t="s">
        <v>487</v>
      </c>
      <c r="D151" s="7" t="s">
        <v>488</v>
      </c>
      <c r="E151" s="7">
        <v>2019.8</v>
      </c>
      <c r="F151" s="7" t="s">
        <v>489</v>
      </c>
      <c r="G151" s="7">
        <v>2022</v>
      </c>
      <c r="H151" s="21" t="s">
        <v>19</v>
      </c>
      <c r="I151" s="7">
        <v>1500</v>
      </c>
      <c r="J151" s="7" t="s">
        <v>20</v>
      </c>
      <c r="K151" s="7" t="s">
        <v>459</v>
      </c>
      <c r="L151" s="7"/>
    </row>
    <row r="152" ht="27" spans="1:12">
      <c r="A152" s="7">
        <v>149</v>
      </c>
      <c r="B152" s="7" t="s">
        <v>490</v>
      </c>
      <c r="C152" s="101" t="s">
        <v>491</v>
      </c>
      <c r="D152" s="7" t="s">
        <v>492</v>
      </c>
      <c r="E152" s="7">
        <v>2018.8</v>
      </c>
      <c r="F152" s="7" t="s">
        <v>74</v>
      </c>
      <c r="G152" s="7">
        <v>2022</v>
      </c>
      <c r="H152" s="21" t="s">
        <v>19</v>
      </c>
      <c r="I152" s="7">
        <v>1500</v>
      </c>
      <c r="J152" s="7" t="s">
        <v>20</v>
      </c>
      <c r="K152" s="7" t="s">
        <v>459</v>
      </c>
      <c r="L152" s="7"/>
    </row>
    <row r="153" ht="40.5" spans="1:12">
      <c r="A153" s="7">
        <v>150</v>
      </c>
      <c r="B153" s="7" t="s">
        <v>493</v>
      </c>
      <c r="C153" s="101" t="s">
        <v>494</v>
      </c>
      <c r="D153" s="7" t="s">
        <v>73</v>
      </c>
      <c r="E153" s="7">
        <v>2021.8</v>
      </c>
      <c r="F153" s="7" t="s">
        <v>495</v>
      </c>
      <c r="G153" s="7">
        <v>2022</v>
      </c>
      <c r="H153" s="21" t="s">
        <v>19</v>
      </c>
      <c r="I153" s="7">
        <v>1500</v>
      </c>
      <c r="J153" s="7" t="s">
        <v>20</v>
      </c>
      <c r="K153" s="7" t="s">
        <v>459</v>
      </c>
      <c r="L153" s="7"/>
    </row>
    <row r="154" spans="1:12">
      <c r="A154" s="7">
        <v>151</v>
      </c>
      <c r="B154" s="7" t="s">
        <v>496</v>
      </c>
      <c r="C154" s="101" t="s">
        <v>497</v>
      </c>
      <c r="D154" s="7" t="s">
        <v>396</v>
      </c>
      <c r="E154" s="7">
        <v>2021.9</v>
      </c>
      <c r="F154" s="7" t="s">
        <v>498</v>
      </c>
      <c r="G154" s="7">
        <v>2022</v>
      </c>
      <c r="H154" s="21" t="s">
        <v>19</v>
      </c>
      <c r="I154" s="7">
        <v>1500</v>
      </c>
      <c r="J154" s="7" t="s">
        <v>20</v>
      </c>
      <c r="K154" s="7" t="s">
        <v>459</v>
      </c>
      <c r="L154" s="7"/>
    </row>
    <row r="155" ht="27" spans="1:12">
      <c r="A155" s="7">
        <v>152</v>
      </c>
      <c r="B155" s="7" t="s">
        <v>499</v>
      </c>
      <c r="C155" s="101" t="s">
        <v>500</v>
      </c>
      <c r="D155" s="7" t="s">
        <v>501</v>
      </c>
      <c r="E155" s="7">
        <v>2021.9</v>
      </c>
      <c r="F155" s="7" t="s">
        <v>502</v>
      </c>
      <c r="G155" s="7">
        <v>2022</v>
      </c>
      <c r="H155" s="21" t="s">
        <v>19</v>
      </c>
      <c r="I155" s="7">
        <v>1500</v>
      </c>
      <c r="J155" s="7" t="s">
        <v>20</v>
      </c>
      <c r="K155" s="7" t="s">
        <v>459</v>
      </c>
      <c r="L155" s="7"/>
    </row>
    <row r="156" ht="27" spans="1:12">
      <c r="A156" s="7">
        <v>153</v>
      </c>
      <c r="B156" s="7" t="s">
        <v>499</v>
      </c>
      <c r="C156" s="101" t="s">
        <v>503</v>
      </c>
      <c r="D156" s="7" t="s">
        <v>210</v>
      </c>
      <c r="E156" s="7">
        <v>2021.9</v>
      </c>
      <c r="F156" s="7" t="s">
        <v>504</v>
      </c>
      <c r="G156" s="7">
        <v>2022</v>
      </c>
      <c r="H156" s="21" t="s">
        <v>19</v>
      </c>
      <c r="I156" s="7">
        <v>1500</v>
      </c>
      <c r="J156" s="7" t="s">
        <v>20</v>
      </c>
      <c r="K156" s="7" t="s">
        <v>459</v>
      </c>
      <c r="L156" s="7"/>
    </row>
    <row r="157" ht="27" spans="1:12">
      <c r="A157" s="7">
        <v>154</v>
      </c>
      <c r="B157" s="7" t="s">
        <v>505</v>
      </c>
      <c r="C157" s="7" t="s">
        <v>506</v>
      </c>
      <c r="D157" s="7" t="s">
        <v>65</v>
      </c>
      <c r="E157" s="7">
        <v>2021.8</v>
      </c>
      <c r="F157" s="7" t="s">
        <v>419</v>
      </c>
      <c r="G157" s="7">
        <v>2022</v>
      </c>
      <c r="H157" s="21" t="s">
        <v>19</v>
      </c>
      <c r="I157" s="7">
        <v>1500</v>
      </c>
      <c r="J157" s="7" t="s">
        <v>20</v>
      </c>
      <c r="K157" s="7" t="s">
        <v>459</v>
      </c>
      <c r="L157" s="7"/>
    </row>
    <row r="158" ht="27" spans="1:12">
      <c r="A158" s="7">
        <v>155</v>
      </c>
      <c r="B158" s="7" t="s">
        <v>507</v>
      </c>
      <c r="C158" s="7" t="s">
        <v>508</v>
      </c>
      <c r="D158" s="7" t="s">
        <v>58</v>
      </c>
      <c r="E158" s="7">
        <v>2018.9</v>
      </c>
      <c r="F158" s="7" t="s">
        <v>509</v>
      </c>
      <c r="G158" s="7">
        <v>2022</v>
      </c>
      <c r="H158" s="21" t="s">
        <v>19</v>
      </c>
      <c r="I158" s="7">
        <v>1500</v>
      </c>
      <c r="J158" s="7" t="s">
        <v>20</v>
      </c>
      <c r="K158" s="7" t="s">
        <v>459</v>
      </c>
      <c r="L158" s="7"/>
    </row>
    <row r="159" ht="27" spans="1:12">
      <c r="A159" s="7">
        <v>156</v>
      </c>
      <c r="B159" s="7" t="s">
        <v>510</v>
      </c>
      <c r="C159" s="7" t="s">
        <v>511</v>
      </c>
      <c r="D159" s="7" t="s">
        <v>403</v>
      </c>
      <c r="E159" s="7">
        <v>2020.9</v>
      </c>
      <c r="F159" s="7" t="s">
        <v>512</v>
      </c>
      <c r="G159" s="7">
        <v>2022</v>
      </c>
      <c r="H159" s="21" t="s">
        <v>19</v>
      </c>
      <c r="I159" s="7">
        <v>1500</v>
      </c>
      <c r="J159" s="7" t="s">
        <v>20</v>
      </c>
      <c r="K159" s="7" t="s">
        <v>459</v>
      </c>
      <c r="L159" s="7"/>
    </row>
    <row r="160" ht="27" spans="1:12">
      <c r="A160" s="7">
        <v>157</v>
      </c>
      <c r="B160" s="7" t="s">
        <v>513</v>
      </c>
      <c r="C160" s="7" t="s">
        <v>514</v>
      </c>
      <c r="D160" s="7" t="s">
        <v>225</v>
      </c>
      <c r="E160" s="7">
        <v>2019.9</v>
      </c>
      <c r="F160" s="7" t="s">
        <v>226</v>
      </c>
      <c r="G160" s="7">
        <v>2022</v>
      </c>
      <c r="H160" s="21" t="s">
        <v>19</v>
      </c>
      <c r="I160" s="7">
        <v>2500</v>
      </c>
      <c r="J160" s="7" t="s">
        <v>20</v>
      </c>
      <c r="K160" s="7" t="s">
        <v>515</v>
      </c>
      <c r="L160" s="7" t="s">
        <v>35</v>
      </c>
    </row>
    <row r="161" ht="27" spans="1:12">
      <c r="A161" s="7">
        <v>158</v>
      </c>
      <c r="B161" s="7" t="s">
        <v>516</v>
      </c>
      <c r="C161" s="7" t="s">
        <v>517</v>
      </c>
      <c r="D161" s="7" t="s">
        <v>16</v>
      </c>
      <c r="E161" s="7">
        <v>2020.9</v>
      </c>
      <c r="F161" s="7" t="s">
        <v>78</v>
      </c>
      <c r="G161" s="7">
        <v>2022</v>
      </c>
      <c r="H161" s="21" t="s">
        <v>19</v>
      </c>
      <c r="I161" s="7">
        <v>1500</v>
      </c>
      <c r="J161" s="7" t="s">
        <v>20</v>
      </c>
      <c r="K161" s="7" t="s">
        <v>515</v>
      </c>
      <c r="L161" s="7"/>
    </row>
    <row r="162" ht="27" spans="1:12">
      <c r="A162" s="7">
        <v>159</v>
      </c>
      <c r="B162" s="7" t="s">
        <v>518</v>
      </c>
      <c r="C162" s="7" t="s">
        <v>519</v>
      </c>
      <c r="D162" s="7" t="s">
        <v>403</v>
      </c>
      <c r="E162" s="7">
        <v>2021.09</v>
      </c>
      <c r="F162" s="7" t="s">
        <v>520</v>
      </c>
      <c r="G162" s="7">
        <v>2022</v>
      </c>
      <c r="H162" s="21" t="s">
        <v>19</v>
      </c>
      <c r="I162" s="7">
        <v>1500</v>
      </c>
      <c r="J162" s="7" t="s">
        <v>20</v>
      </c>
      <c r="K162" s="7" t="s">
        <v>515</v>
      </c>
      <c r="L162" s="7"/>
    </row>
    <row r="163" ht="27" spans="1:12">
      <c r="A163" s="7">
        <v>160</v>
      </c>
      <c r="B163" s="7" t="s">
        <v>521</v>
      </c>
      <c r="C163" s="7" t="s">
        <v>522</v>
      </c>
      <c r="D163" s="7" t="s">
        <v>523</v>
      </c>
      <c r="E163" s="7">
        <v>2017.9</v>
      </c>
      <c r="F163" s="7" t="s">
        <v>524</v>
      </c>
      <c r="G163" s="7">
        <v>2022</v>
      </c>
      <c r="H163" s="21" t="s">
        <v>19</v>
      </c>
      <c r="I163" s="7">
        <v>1500</v>
      </c>
      <c r="J163" s="7" t="s">
        <v>20</v>
      </c>
      <c r="K163" s="7" t="s">
        <v>515</v>
      </c>
      <c r="L163" s="7"/>
    </row>
    <row r="164" ht="27" spans="1:12">
      <c r="A164" s="7">
        <v>161</v>
      </c>
      <c r="B164" s="7" t="s">
        <v>521</v>
      </c>
      <c r="C164" s="7" t="s">
        <v>525</v>
      </c>
      <c r="D164" s="7" t="s">
        <v>33</v>
      </c>
      <c r="E164" s="7">
        <v>2019.9</v>
      </c>
      <c r="F164" s="7" t="s">
        <v>524</v>
      </c>
      <c r="G164" s="7">
        <v>2022</v>
      </c>
      <c r="H164" s="21" t="s">
        <v>19</v>
      </c>
      <c r="I164" s="7">
        <v>2500</v>
      </c>
      <c r="J164" s="7" t="s">
        <v>20</v>
      </c>
      <c r="K164" s="7" t="s">
        <v>515</v>
      </c>
      <c r="L164" s="7" t="s">
        <v>35</v>
      </c>
    </row>
    <row r="165" ht="27" spans="1:12">
      <c r="A165" s="7">
        <v>162</v>
      </c>
      <c r="B165" s="7" t="s">
        <v>526</v>
      </c>
      <c r="C165" s="7" t="s">
        <v>527</v>
      </c>
      <c r="D165" s="7" t="s">
        <v>374</v>
      </c>
      <c r="E165" s="7">
        <v>2021.09</v>
      </c>
      <c r="F165" s="7" t="s">
        <v>528</v>
      </c>
      <c r="G165" s="7">
        <v>2022</v>
      </c>
      <c r="H165" s="21" t="s">
        <v>19</v>
      </c>
      <c r="I165" s="7">
        <v>1500</v>
      </c>
      <c r="J165" s="7" t="s">
        <v>20</v>
      </c>
      <c r="K165" s="7" t="s">
        <v>515</v>
      </c>
      <c r="L165" s="7"/>
    </row>
    <row r="166" ht="27" spans="1:12">
      <c r="A166" s="7">
        <v>163</v>
      </c>
      <c r="B166" s="7" t="s">
        <v>529</v>
      </c>
      <c r="C166" s="7" t="s">
        <v>530</v>
      </c>
      <c r="D166" s="7" t="s">
        <v>321</v>
      </c>
      <c r="E166" s="7">
        <v>2019.9</v>
      </c>
      <c r="F166" s="7" t="s">
        <v>59</v>
      </c>
      <c r="G166" s="7">
        <v>2022</v>
      </c>
      <c r="H166" s="21" t="s">
        <v>19</v>
      </c>
      <c r="I166" s="7">
        <v>1500</v>
      </c>
      <c r="J166" s="7" t="s">
        <v>20</v>
      </c>
      <c r="K166" s="7" t="s">
        <v>515</v>
      </c>
      <c r="L166" s="7"/>
    </row>
    <row r="167" ht="27" spans="1:12">
      <c r="A167" s="7">
        <v>164</v>
      </c>
      <c r="B167" s="7" t="s">
        <v>531</v>
      </c>
      <c r="C167" s="7" t="s">
        <v>532</v>
      </c>
      <c r="D167" s="7" t="s">
        <v>81</v>
      </c>
      <c r="E167" s="7">
        <v>2018.9</v>
      </c>
      <c r="F167" s="7" t="s">
        <v>533</v>
      </c>
      <c r="G167" s="7">
        <v>2022</v>
      </c>
      <c r="H167" s="21" t="s">
        <v>19</v>
      </c>
      <c r="I167" s="7">
        <v>1500</v>
      </c>
      <c r="J167" s="7" t="s">
        <v>20</v>
      </c>
      <c r="K167" s="7" t="s">
        <v>515</v>
      </c>
      <c r="L167" s="7"/>
    </row>
    <row r="168" spans="1:12">
      <c r="A168" s="7">
        <v>165</v>
      </c>
      <c r="B168" s="7" t="s">
        <v>534</v>
      </c>
      <c r="C168" s="7" t="s">
        <v>535</v>
      </c>
      <c r="D168" s="7" t="s">
        <v>536</v>
      </c>
      <c r="E168" s="7">
        <v>2020.09</v>
      </c>
      <c r="F168" s="7" t="s">
        <v>226</v>
      </c>
      <c r="G168" s="7">
        <v>2022</v>
      </c>
      <c r="H168" s="21" t="s">
        <v>19</v>
      </c>
      <c r="I168" s="7">
        <v>1500</v>
      </c>
      <c r="J168" s="7" t="s">
        <v>20</v>
      </c>
      <c r="K168" s="7" t="s">
        <v>515</v>
      </c>
      <c r="L168" s="7"/>
    </row>
    <row r="169" spans="1:12">
      <c r="A169" s="7">
        <v>166</v>
      </c>
      <c r="B169" s="7" t="s">
        <v>537</v>
      </c>
      <c r="C169" s="7" t="s">
        <v>242</v>
      </c>
      <c r="D169" s="7" t="s">
        <v>538</v>
      </c>
      <c r="E169" s="7">
        <v>2019.09</v>
      </c>
      <c r="F169" s="7" t="s">
        <v>539</v>
      </c>
      <c r="G169" s="7">
        <v>2022</v>
      </c>
      <c r="H169" s="21" t="s">
        <v>19</v>
      </c>
      <c r="I169" s="7">
        <v>1500</v>
      </c>
      <c r="J169" s="7" t="s">
        <v>20</v>
      </c>
      <c r="K169" s="7" t="s">
        <v>515</v>
      </c>
      <c r="L169" s="7"/>
    </row>
    <row r="170" ht="27" spans="1:12">
      <c r="A170" s="7">
        <v>167</v>
      </c>
      <c r="B170" s="7" t="s">
        <v>537</v>
      </c>
      <c r="C170" s="7" t="s">
        <v>540</v>
      </c>
      <c r="D170" s="7" t="s">
        <v>541</v>
      </c>
      <c r="E170" s="7">
        <v>2020.8</v>
      </c>
      <c r="F170" s="7" t="s">
        <v>542</v>
      </c>
      <c r="G170" s="7">
        <v>2022</v>
      </c>
      <c r="H170" s="21" t="s">
        <v>19</v>
      </c>
      <c r="I170" s="7">
        <v>1500</v>
      </c>
      <c r="J170" s="7" t="s">
        <v>20</v>
      </c>
      <c r="K170" s="7" t="s">
        <v>515</v>
      </c>
      <c r="L170" s="7"/>
    </row>
    <row r="171" ht="27" spans="1:12">
      <c r="A171" s="7">
        <v>168</v>
      </c>
      <c r="B171" s="7" t="s">
        <v>543</v>
      </c>
      <c r="C171" s="7" t="s">
        <v>544</v>
      </c>
      <c r="D171" s="7" t="s">
        <v>16</v>
      </c>
      <c r="E171" s="7">
        <v>2021.08</v>
      </c>
      <c r="F171" s="7"/>
      <c r="G171" s="7">
        <v>2022</v>
      </c>
      <c r="H171" s="21" t="s">
        <v>19</v>
      </c>
      <c r="I171" s="7">
        <v>1500</v>
      </c>
      <c r="J171" s="7" t="s">
        <v>20</v>
      </c>
      <c r="K171" s="7" t="s">
        <v>515</v>
      </c>
      <c r="L171" s="7"/>
    </row>
    <row r="172" spans="1:12">
      <c r="A172" s="7">
        <v>169</v>
      </c>
      <c r="B172" s="7" t="s">
        <v>545</v>
      </c>
      <c r="C172" s="7" t="s">
        <v>546</v>
      </c>
      <c r="D172" s="7" t="s">
        <v>250</v>
      </c>
      <c r="E172" s="7">
        <v>2021.09</v>
      </c>
      <c r="F172" s="7" t="s">
        <v>211</v>
      </c>
      <c r="G172" s="7">
        <v>2022</v>
      </c>
      <c r="H172" s="21" t="s">
        <v>19</v>
      </c>
      <c r="I172" s="7">
        <v>1500</v>
      </c>
      <c r="J172" s="7" t="s">
        <v>20</v>
      </c>
      <c r="K172" s="7" t="s">
        <v>515</v>
      </c>
      <c r="L172" s="7"/>
    </row>
    <row r="173" ht="27" spans="1:12">
      <c r="A173" s="7">
        <v>170</v>
      </c>
      <c r="B173" s="7" t="s">
        <v>545</v>
      </c>
      <c r="C173" s="7" t="s">
        <v>547</v>
      </c>
      <c r="D173" s="7" t="s">
        <v>58</v>
      </c>
      <c r="E173" s="7">
        <v>2021.09</v>
      </c>
      <c r="F173" s="7" t="s">
        <v>226</v>
      </c>
      <c r="G173" s="7">
        <v>2022</v>
      </c>
      <c r="H173" s="21" t="s">
        <v>19</v>
      </c>
      <c r="I173" s="7">
        <v>1500</v>
      </c>
      <c r="J173" s="7" t="s">
        <v>20</v>
      </c>
      <c r="K173" s="7" t="s">
        <v>515</v>
      </c>
      <c r="L173" s="7"/>
    </row>
    <row r="174" ht="40.5" spans="1:12">
      <c r="A174" s="7">
        <v>171</v>
      </c>
      <c r="B174" s="7" t="s">
        <v>548</v>
      </c>
      <c r="C174" s="7" t="s">
        <v>549</v>
      </c>
      <c r="D174" s="7" t="s">
        <v>308</v>
      </c>
      <c r="E174" s="7">
        <v>2021.09</v>
      </c>
      <c r="F174" s="7" t="s">
        <v>413</v>
      </c>
      <c r="G174" s="7">
        <v>2022</v>
      </c>
      <c r="H174" s="21" t="s">
        <v>19</v>
      </c>
      <c r="I174" s="7">
        <v>2500</v>
      </c>
      <c r="J174" s="7" t="s">
        <v>20</v>
      </c>
      <c r="K174" s="7" t="s">
        <v>515</v>
      </c>
      <c r="L174" s="7" t="s">
        <v>35</v>
      </c>
    </row>
    <row r="175" ht="27" spans="1:12">
      <c r="A175" s="7">
        <v>172</v>
      </c>
      <c r="B175" s="7" t="s">
        <v>550</v>
      </c>
      <c r="C175" s="7" t="s">
        <v>551</v>
      </c>
      <c r="D175" s="7" t="s">
        <v>58</v>
      </c>
      <c r="E175" s="7">
        <v>2021.09</v>
      </c>
      <c r="F175" s="7" t="s">
        <v>59</v>
      </c>
      <c r="G175" s="7">
        <v>2022</v>
      </c>
      <c r="H175" s="21" t="s">
        <v>19</v>
      </c>
      <c r="I175" s="7">
        <v>1500</v>
      </c>
      <c r="J175" s="7" t="s">
        <v>20</v>
      </c>
      <c r="K175" s="7" t="s">
        <v>515</v>
      </c>
      <c r="L175" s="7"/>
    </row>
    <row r="176" ht="27" spans="1:12">
      <c r="A176" s="7">
        <v>173</v>
      </c>
      <c r="B176" s="7" t="s">
        <v>552</v>
      </c>
      <c r="C176" s="7" t="s">
        <v>553</v>
      </c>
      <c r="D176" s="7" t="s">
        <v>554</v>
      </c>
      <c r="E176" s="7">
        <v>2021.09</v>
      </c>
      <c r="F176" s="7" t="s">
        <v>555</v>
      </c>
      <c r="G176" s="7">
        <v>2022</v>
      </c>
      <c r="H176" s="21" t="s">
        <v>19</v>
      </c>
      <c r="I176" s="7">
        <v>1500</v>
      </c>
      <c r="J176" s="7" t="s">
        <v>20</v>
      </c>
      <c r="K176" s="7" t="s">
        <v>515</v>
      </c>
      <c r="L176" s="7"/>
    </row>
    <row r="177" ht="27" spans="1:12">
      <c r="A177" s="7">
        <v>174</v>
      </c>
      <c r="B177" s="16" t="s">
        <v>556</v>
      </c>
      <c r="C177" s="7" t="s">
        <v>557</v>
      </c>
      <c r="D177" s="7" t="s">
        <v>374</v>
      </c>
      <c r="E177" s="7">
        <v>2020.8</v>
      </c>
      <c r="F177" s="7" t="s">
        <v>74</v>
      </c>
      <c r="G177" s="7">
        <v>2022</v>
      </c>
      <c r="H177" s="21" t="s">
        <v>19</v>
      </c>
      <c r="I177" s="7">
        <v>1500</v>
      </c>
      <c r="J177" s="7" t="s">
        <v>20</v>
      </c>
      <c r="K177" s="7" t="s">
        <v>515</v>
      </c>
      <c r="L177" s="7"/>
    </row>
    <row r="178" ht="27" spans="1:12">
      <c r="A178" s="7">
        <v>175</v>
      </c>
      <c r="B178" s="16" t="s">
        <v>558</v>
      </c>
      <c r="C178" s="7" t="s">
        <v>559</v>
      </c>
      <c r="D178" s="7" t="s">
        <v>560</v>
      </c>
      <c r="E178" s="7">
        <v>2019.9</v>
      </c>
      <c r="F178" s="7" t="s">
        <v>82</v>
      </c>
      <c r="G178" s="7">
        <v>2022</v>
      </c>
      <c r="H178" s="21" t="s">
        <v>19</v>
      </c>
      <c r="I178" s="7">
        <v>1500</v>
      </c>
      <c r="J178" s="7" t="s">
        <v>20</v>
      </c>
      <c r="K178" s="7" t="s">
        <v>355</v>
      </c>
      <c r="L178" s="7"/>
    </row>
    <row r="179" ht="27" spans="1:12">
      <c r="A179" s="7">
        <v>176</v>
      </c>
      <c r="B179" s="7" t="s">
        <v>44</v>
      </c>
      <c r="C179" s="7" t="s">
        <v>561</v>
      </c>
      <c r="D179" s="7" t="s">
        <v>221</v>
      </c>
      <c r="E179" s="7">
        <v>2020.9</v>
      </c>
      <c r="F179" s="7" t="s">
        <v>121</v>
      </c>
      <c r="G179" s="7">
        <v>2022</v>
      </c>
      <c r="H179" s="21" t="s">
        <v>19</v>
      </c>
      <c r="I179" s="7">
        <v>2500</v>
      </c>
      <c r="J179" s="7" t="s">
        <v>20</v>
      </c>
      <c r="K179" s="7" t="s">
        <v>122</v>
      </c>
      <c r="L179" s="7" t="s">
        <v>35</v>
      </c>
    </row>
    <row r="180" ht="40.5" spans="1:12">
      <c r="A180" s="7">
        <v>177</v>
      </c>
      <c r="B180" s="7" t="s">
        <v>562</v>
      </c>
      <c r="C180" s="101" t="s">
        <v>563</v>
      </c>
      <c r="D180" s="7" t="s">
        <v>564</v>
      </c>
      <c r="E180" s="7">
        <v>2021.9</v>
      </c>
      <c r="F180" s="7" t="s">
        <v>565</v>
      </c>
      <c r="G180" s="7">
        <v>2022</v>
      </c>
      <c r="H180" s="21" t="s">
        <v>19</v>
      </c>
      <c r="I180" s="7">
        <v>1500</v>
      </c>
      <c r="J180" s="7" t="s">
        <v>20</v>
      </c>
      <c r="K180" s="7" t="s">
        <v>459</v>
      </c>
      <c r="L180" s="7"/>
    </row>
    <row r="181" ht="27" spans="1:12">
      <c r="A181" s="7">
        <v>178</v>
      </c>
      <c r="B181" s="20" t="s">
        <v>566</v>
      </c>
      <c r="C181" s="101" t="s">
        <v>567</v>
      </c>
      <c r="D181" s="7" t="s">
        <v>217</v>
      </c>
      <c r="E181" s="7">
        <v>2021.9</v>
      </c>
      <c r="F181" s="7" t="s">
        <v>568</v>
      </c>
      <c r="G181" s="7">
        <v>2022</v>
      </c>
      <c r="H181" s="21" t="s">
        <v>19</v>
      </c>
      <c r="I181" s="7">
        <v>1500</v>
      </c>
      <c r="J181" s="7" t="s">
        <v>20</v>
      </c>
      <c r="K181" s="7" t="s">
        <v>459</v>
      </c>
      <c r="L181" s="7"/>
    </row>
    <row r="182" ht="40.5" spans="1:12">
      <c r="A182" s="7">
        <v>179</v>
      </c>
      <c r="B182" s="7" t="s">
        <v>569</v>
      </c>
      <c r="C182" s="101" t="s">
        <v>570</v>
      </c>
      <c r="D182" s="7" t="s">
        <v>41</v>
      </c>
      <c r="E182" s="7">
        <v>2021.9</v>
      </c>
      <c r="F182" s="7" t="s">
        <v>571</v>
      </c>
      <c r="G182" s="7">
        <v>2022</v>
      </c>
      <c r="H182" s="21" t="s">
        <v>19</v>
      </c>
      <c r="I182" s="7">
        <v>1500</v>
      </c>
      <c r="J182" s="7" t="s">
        <v>20</v>
      </c>
      <c r="K182" s="7" t="s">
        <v>459</v>
      </c>
      <c r="L182" s="7"/>
    </row>
    <row r="183" ht="27" spans="1:12">
      <c r="A183" s="7">
        <v>180</v>
      </c>
      <c r="B183" s="7" t="s">
        <v>572</v>
      </c>
      <c r="C183" s="7" t="s">
        <v>573</v>
      </c>
      <c r="D183" s="7" t="s">
        <v>88</v>
      </c>
      <c r="E183" s="7">
        <v>2019.8</v>
      </c>
      <c r="F183" s="7" t="s">
        <v>74</v>
      </c>
      <c r="G183" s="7">
        <v>2022</v>
      </c>
      <c r="H183" s="21" t="s">
        <v>19</v>
      </c>
      <c r="I183" s="7">
        <v>1500</v>
      </c>
      <c r="J183" s="7" t="s">
        <v>20</v>
      </c>
      <c r="K183" s="7" t="s">
        <v>515</v>
      </c>
      <c r="L183" s="7"/>
    </row>
  </sheetData>
  <autoFilter ref="A3:L183">
    <extLst/>
  </autoFilter>
  <mergeCells count="1">
    <mergeCell ref="A2:L2"/>
  </mergeCells>
  <pageMargins left="0.905511811023622" right="0.708661417322835" top="0.94488188976378" bottom="0.748031496062992" header="0.31496062992126" footer="0.31496062992126"/>
  <pageSetup paperSize="9" scale="6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5"/>
  <sheetViews>
    <sheetView zoomScaleSheetLayoutView="130" workbookViewId="0">
      <selection activeCell="F129" sqref="F129"/>
    </sheetView>
  </sheetViews>
  <sheetFormatPr defaultColWidth="9" defaultRowHeight="14.25"/>
  <cols>
    <col min="1" max="1" width="5.75" style="1" customWidth="1"/>
    <col min="2" max="2" width="8.125" style="1" customWidth="1"/>
    <col min="3" max="3" width="9" style="1" customWidth="1"/>
    <col min="4" max="4" width="16.5" style="1" customWidth="1"/>
    <col min="5" max="5" width="9" style="1" customWidth="1"/>
    <col min="6" max="6" width="12.625" style="1" customWidth="1"/>
    <col min="7" max="7" width="8.875" style="1" customWidth="1"/>
    <col min="8" max="8" width="12.625" style="1" customWidth="1"/>
    <col min="9" max="9" width="9.375" style="1" customWidth="1"/>
    <col min="10" max="10" width="8.875" style="1" customWidth="1"/>
    <col min="11" max="11" width="12.625" style="1" customWidth="1"/>
    <col min="12" max="12" width="8.25" style="1" customWidth="1"/>
    <col min="13" max="16384" width="9" style="1"/>
  </cols>
  <sheetData>
    <row r="1" spans="1:1">
      <c r="A1" s="2" t="s">
        <v>0</v>
      </c>
    </row>
    <row r="2" ht="27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27.75" spans="1:12">
      <c r="A4" s="7">
        <v>1</v>
      </c>
      <c r="B4" s="82" t="s">
        <v>574</v>
      </c>
      <c r="C4" s="82" t="s">
        <v>575</v>
      </c>
      <c r="D4" s="82" t="s">
        <v>576</v>
      </c>
      <c r="E4" s="83" t="s">
        <v>577</v>
      </c>
      <c r="F4" s="82" t="s">
        <v>578</v>
      </c>
      <c r="G4" s="83" t="s">
        <v>579</v>
      </c>
      <c r="H4" s="21" t="s">
        <v>19</v>
      </c>
      <c r="I4" s="90">
        <v>1500</v>
      </c>
      <c r="J4" s="82" t="s">
        <v>580</v>
      </c>
      <c r="K4" s="82" t="s">
        <v>581</v>
      </c>
      <c r="L4" s="83"/>
    </row>
    <row r="5" ht="27.75" spans="1:12">
      <c r="A5" s="7">
        <v>2</v>
      </c>
      <c r="B5" s="82" t="s">
        <v>582</v>
      </c>
      <c r="C5" s="82" t="s">
        <v>583</v>
      </c>
      <c r="D5" s="82" t="s">
        <v>221</v>
      </c>
      <c r="E5" s="83" t="s">
        <v>577</v>
      </c>
      <c r="F5" s="82" t="s">
        <v>584</v>
      </c>
      <c r="G5" s="83" t="s">
        <v>579</v>
      </c>
      <c r="H5" s="21" t="s">
        <v>19</v>
      </c>
      <c r="I5" s="90">
        <v>2500</v>
      </c>
      <c r="J5" s="82" t="s">
        <v>580</v>
      </c>
      <c r="K5" s="82" t="s">
        <v>581</v>
      </c>
      <c r="L5" s="7" t="s">
        <v>35</v>
      </c>
    </row>
    <row r="6" ht="27.75" spans="1:12">
      <c r="A6" s="7">
        <v>3</v>
      </c>
      <c r="B6" s="82" t="s">
        <v>585</v>
      </c>
      <c r="C6" s="82" t="s">
        <v>586</v>
      </c>
      <c r="D6" s="82" t="s">
        <v>41</v>
      </c>
      <c r="E6" s="83" t="s">
        <v>577</v>
      </c>
      <c r="F6" s="82" t="s">
        <v>481</v>
      </c>
      <c r="G6" s="83" t="s">
        <v>579</v>
      </c>
      <c r="H6" s="21" t="s">
        <v>19</v>
      </c>
      <c r="I6" s="90">
        <v>1500</v>
      </c>
      <c r="J6" s="82" t="s">
        <v>580</v>
      </c>
      <c r="K6" s="82" t="s">
        <v>581</v>
      </c>
      <c r="L6" s="83"/>
    </row>
    <row r="7" ht="27.75" spans="1:12">
      <c r="A7" s="7">
        <v>4</v>
      </c>
      <c r="B7" s="82" t="s">
        <v>587</v>
      </c>
      <c r="C7" s="82" t="s">
        <v>588</v>
      </c>
      <c r="D7" s="82" t="s">
        <v>232</v>
      </c>
      <c r="E7" s="83" t="s">
        <v>589</v>
      </c>
      <c r="F7" s="82" t="s">
        <v>82</v>
      </c>
      <c r="G7" s="83" t="s">
        <v>579</v>
      </c>
      <c r="H7" s="21" t="s">
        <v>19</v>
      </c>
      <c r="I7" s="90">
        <v>1500</v>
      </c>
      <c r="J7" s="82" t="s">
        <v>580</v>
      </c>
      <c r="K7" s="82" t="s">
        <v>581</v>
      </c>
      <c r="L7" s="83"/>
    </row>
    <row r="8" ht="27.75" spans="1:12">
      <c r="A8" s="7">
        <v>5</v>
      </c>
      <c r="B8" s="82" t="s">
        <v>590</v>
      </c>
      <c r="C8" s="82" t="s">
        <v>591</v>
      </c>
      <c r="D8" s="82" t="s">
        <v>41</v>
      </c>
      <c r="E8" s="83" t="s">
        <v>592</v>
      </c>
      <c r="F8" s="82" t="s">
        <v>481</v>
      </c>
      <c r="G8" s="83" t="s">
        <v>579</v>
      </c>
      <c r="H8" s="21" t="s">
        <v>19</v>
      </c>
      <c r="I8" s="90">
        <v>1500</v>
      </c>
      <c r="J8" s="82" t="s">
        <v>580</v>
      </c>
      <c r="K8" s="82" t="s">
        <v>581</v>
      </c>
      <c r="L8" s="83"/>
    </row>
    <row r="9" ht="27.75" spans="1:12">
      <c r="A9" s="7">
        <v>6</v>
      </c>
      <c r="B9" s="82" t="s">
        <v>593</v>
      </c>
      <c r="C9" s="82" t="s">
        <v>594</v>
      </c>
      <c r="D9" s="82" t="s">
        <v>95</v>
      </c>
      <c r="E9" s="83" t="s">
        <v>577</v>
      </c>
      <c r="F9" s="82" t="s">
        <v>59</v>
      </c>
      <c r="G9" s="83" t="s">
        <v>579</v>
      </c>
      <c r="H9" s="21" t="s">
        <v>19</v>
      </c>
      <c r="I9" s="90">
        <v>1500</v>
      </c>
      <c r="J9" s="82" t="s">
        <v>580</v>
      </c>
      <c r="K9" s="82" t="s">
        <v>581</v>
      </c>
      <c r="L9" s="83"/>
    </row>
    <row r="10" ht="27" spans="1:12">
      <c r="A10" s="7">
        <v>7</v>
      </c>
      <c r="B10" s="82" t="s">
        <v>595</v>
      </c>
      <c r="C10" s="82" t="s">
        <v>596</v>
      </c>
      <c r="D10" s="82" t="s">
        <v>16</v>
      </c>
      <c r="E10" s="83" t="s">
        <v>597</v>
      </c>
      <c r="F10" s="82" t="s">
        <v>598</v>
      </c>
      <c r="G10" s="84" t="s">
        <v>599</v>
      </c>
      <c r="H10" s="21" t="s">
        <v>19</v>
      </c>
      <c r="I10" s="90">
        <v>1500</v>
      </c>
      <c r="J10" s="82" t="s">
        <v>580</v>
      </c>
      <c r="K10" s="82" t="s">
        <v>600</v>
      </c>
      <c r="L10" s="83"/>
    </row>
    <row r="11" spans="1:12">
      <c r="A11" s="7">
        <v>8</v>
      </c>
      <c r="B11" s="82" t="s">
        <v>601</v>
      </c>
      <c r="C11" s="82" t="s">
        <v>602</v>
      </c>
      <c r="D11" s="82" t="s">
        <v>232</v>
      </c>
      <c r="E11" s="83" t="s">
        <v>597</v>
      </c>
      <c r="F11" s="82" t="s">
        <v>82</v>
      </c>
      <c r="G11" s="84" t="s">
        <v>599</v>
      </c>
      <c r="H11" s="21" t="s">
        <v>19</v>
      </c>
      <c r="I11" s="90">
        <v>1500</v>
      </c>
      <c r="J11" s="82" t="s">
        <v>580</v>
      </c>
      <c r="K11" s="82" t="s">
        <v>600</v>
      </c>
      <c r="L11" s="83"/>
    </row>
    <row r="12" ht="27" spans="1:12">
      <c r="A12" s="7">
        <v>9</v>
      </c>
      <c r="B12" s="82" t="s">
        <v>601</v>
      </c>
      <c r="C12" s="82" t="s">
        <v>603</v>
      </c>
      <c r="D12" s="82" t="s">
        <v>16</v>
      </c>
      <c r="E12" s="83" t="s">
        <v>597</v>
      </c>
      <c r="F12" s="82" t="s">
        <v>598</v>
      </c>
      <c r="G12" s="84" t="s">
        <v>599</v>
      </c>
      <c r="H12" s="21" t="s">
        <v>19</v>
      </c>
      <c r="I12" s="90">
        <v>1500</v>
      </c>
      <c r="J12" s="82" t="s">
        <v>580</v>
      </c>
      <c r="K12" s="82" t="s">
        <v>600</v>
      </c>
      <c r="L12" s="83"/>
    </row>
    <row r="13" ht="27.75" spans="1:12">
      <c r="A13" s="7">
        <v>10</v>
      </c>
      <c r="B13" s="82" t="s">
        <v>604</v>
      </c>
      <c r="C13" s="82" t="s">
        <v>605</v>
      </c>
      <c r="D13" s="82" t="s">
        <v>606</v>
      </c>
      <c r="E13" s="83" t="s">
        <v>607</v>
      </c>
      <c r="F13" s="82" t="s">
        <v>59</v>
      </c>
      <c r="G13" s="84" t="s">
        <v>599</v>
      </c>
      <c r="H13" s="21" t="s">
        <v>19</v>
      </c>
      <c r="I13" s="90">
        <v>1500</v>
      </c>
      <c r="J13" s="82" t="s">
        <v>580</v>
      </c>
      <c r="K13" s="82" t="s">
        <v>600</v>
      </c>
      <c r="L13" s="83"/>
    </row>
    <row r="14" ht="27" spans="1:12">
      <c r="A14" s="7">
        <v>11</v>
      </c>
      <c r="B14" s="83" t="s">
        <v>608</v>
      </c>
      <c r="C14" s="82" t="s">
        <v>609</v>
      </c>
      <c r="D14" s="82" t="s">
        <v>16</v>
      </c>
      <c r="E14" s="83" t="s">
        <v>597</v>
      </c>
      <c r="F14" s="82" t="s">
        <v>610</v>
      </c>
      <c r="G14" s="84" t="s">
        <v>599</v>
      </c>
      <c r="H14" s="21" t="s">
        <v>19</v>
      </c>
      <c r="I14" s="90">
        <v>1500</v>
      </c>
      <c r="J14" s="82" t="s">
        <v>580</v>
      </c>
      <c r="K14" s="82" t="s">
        <v>600</v>
      </c>
      <c r="L14" s="91"/>
    </row>
    <row r="15" ht="27.75" spans="1:12">
      <c r="A15" s="7">
        <v>12</v>
      </c>
      <c r="B15" s="82" t="s">
        <v>595</v>
      </c>
      <c r="C15" s="82" t="s">
        <v>611</v>
      </c>
      <c r="D15" s="82" t="s">
        <v>16</v>
      </c>
      <c r="E15" s="83" t="s">
        <v>607</v>
      </c>
      <c r="F15" s="82" t="s">
        <v>407</v>
      </c>
      <c r="G15" s="84" t="s">
        <v>599</v>
      </c>
      <c r="H15" s="21" t="s">
        <v>19</v>
      </c>
      <c r="I15" s="90">
        <v>1500</v>
      </c>
      <c r="J15" s="82" t="s">
        <v>580</v>
      </c>
      <c r="K15" s="82" t="s">
        <v>600</v>
      </c>
      <c r="L15" s="83"/>
    </row>
    <row r="16" ht="27.75" spans="1:12">
      <c r="A16" s="7">
        <v>13</v>
      </c>
      <c r="B16" s="82" t="s">
        <v>612</v>
      </c>
      <c r="C16" s="82" t="s">
        <v>613</v>
      </c>
      <c r="D16" s="82" t="s">
        <v>244</v>
      </c>
      <c r="E16" s="83" t="s">
        <v>607</v>
      </c>
      <c r="F16" s="82" t="s">
        <v>614</v>
      </c>
      <c r="G16" s="84" t="s">
        <v>599</v>
      </c>
      <c r="H16" s="21" t="s">
        <v>19</v>
      </c>
      <c r="I16" s="90">
        <v>1500</v>
      </c>
      <c r="J16" s="82" t="s">
        <v>580</v>
      </c>
      <c r="K16" s="82" t="s">
        <v>600</v>
      </c>
      <c r="L16" s="83"/>
    </row>
    <row r="17" ht="27.75" spans="1:12">
      <c r="A17" s="7">
        <v>14</v>
      </c>
      <c r="B17" s="82" t="s">
        <v>615</v>
      </c>
      <c r="C17" s="82" t="s">
        <v>616</v>
      </c>
      <c r="D17" s="82" t="s">
        <v>16</v>
      </c>
      <c r="E17" s="83" t="s">
        <v>607</v>
      </c>
      <c r="F17" s="82" t="s">
        <v>407</v>
      </c>
      <c r="G17" s="84" t="s">
        <v>599</v>
      </c>
      <c r="H17" s="21" t="s">
        <v>19</v>
      </c>
      <c r="I17" s="90">
        <v>1500</v>
      </c>
      <c r="J17" s="82" t="s">
        <v>580</v>
      </c>
      <c r="K17" s="82" t="s">
        <v>600</v>
      </c>
      <c r="L17" s="83"/>
    </row>
    <row r="18" ht="27" spans="1:12">
      <c r="A18" s="7">
        <v>15</v>
      </c>
      <c r="B18" s="82" t="s">
        <v>617</v>
      </c>
      <c r="C18" s="82" t="s">
        <v>618</v>
      </c>
      <c r="D18" s="82" t="s">
        <v>387</v>
      </c>
      <c r="E18" s="83">
        <v>44378</v>
      </c>
      <c r="F18" s="82" t="s">
        <v>46</v>
      </c>
      <c r="G18" s="84" t="s">
        <v>599</v>
      </c>
      <c r="H18" s="21" t="s">
        <v>19</v>
      </c>
      <c r="I18" s="90">
        <v>1500</v>
      </c>
      <c r="J18" s="82" t="s">
        <v>580</v>
      </c>
      <c r="K18" s="82" t="s">
        <v>600</v>
      </c>
      <c r="L18" s="83"/>
    </row>
    <row r="19" ht="27" spans="1:12">
      <c r="A19" s="7">
        <v>16</v>
      </c>
      <c r="B19" s="82" t="s">
        <v>619</v>
      </c>
      <c r="C19" s="82" t="s">
        <v>620</v>
      </c>
      <c r="D19" s="82" t="s">
        <v>621</v>
      </c>
      <c r="E19" s="83">
        <v>44378</v>
      </c>
      <c r="F19" s="82" t="s">
        <v>622</v>
      </c>
      <c r="G19" s="84" t="s">
        <v>599</v>
      </c>
      <c r="H19" s="21" t="s">
        <v>19</v>
      </c>
      <c r="I19" s="90">
        <v>1500</v>
      </c>
      <c r="J19" s="82" t="s">
        <v>580</v>
      </c>
      <c r="K19" s="82" t="s">
        <v>600</v>
      </c>
      <c r="L19" s="83"/>
    </row>
    <row r="20" ht="27" spans="1:12">
      <c r="A20" s="7">
        <v>17</v>
      </c>
      <c r="B20" s="82" t="s">
        <v>623</v>
      </c>
      <c r="C20" s="82" t="s">
        <v>624</v>
      </c>
      <c r="D20" s="82" t="s">
        <v>16</v>
      </c>
      <c r="E20" s="83">
        <v>44440</v>
      </c>
      <c r="F20" s="82" t="s">
        <v>381</v>
      </c>
      <c r="G20" s="84" t="s">
        <v>599</v>
      </c>
      <c r="H20" s="21" t="s">
        <v>19</v>
      </c>
      <c r="I20" s="90">
        <v>1500</v>
      </c>
      <c r="J20" s="82" t="s">
        <v>580</v>
      </c>
      <c r="K20" s="82" t="s">
        <v>600</v>
      </c>
      <c r="L20" s="83"/>
    </row>
    <row r="21" ht="27" spans="1:12">
      <c r="A21" s="7">
        <v>18</v>
      </c>
      <c r="B21" s="82" t="s">
        <v>625</v>
      </c>
      <c r="C21" s="82" t="s">
        <v>626</v>
      </c>
      <c r="D21" s="82" t="s">
        <v>627</v>
      </c>
      <c r="E21" s="84" t="s">
        <v>628</v>
      </c>
      <c r="F21" s="82" t="s">
        <v>533</v>
      </c>
      <c r="G21" s="84" t="s">
        <v>599</v>
      </c>
      <c r="H21" s="21" t="s">
        <v>19</v>
      </c>
      <c r="I21" s="90">
        <v>1500</v>
      </c>
      <c r="J21" s="82" t="s">
        <v>580</v>
      </c>
      <c r="K21" s="82" t="s">
        <v>600</v>
      </c>
      <c r="L21" s="83"/>
    </row>
    <row r="22" ht="27" spans="1:12">
      <c r="A22" s="7">
        <v>19</v>
      </c>
      <c r="B22" s="82" t="s">
        <v>629</v>
      </c>
      <c r="C22" s="82" t="s">
        <v>630</v>
      </c>
      <c r="D22" s="82" t="s">
        <v>631</v>
      </c>
      <c r="E22" s="83" t="s">
        <v>632</v>
      </c>
      <c r="F22" s="82" t="s">
        <v>121</v>
      </c>
      <c r="G22" s="83" t="s">
        <v>633</v>
      </c>
      <c r="H22" s="21" t="s">
        <v>19</v>
      </c>
      <c r="I22" s="90">
        <v>1500</v>
      </c>
      <c r="J22" s="82" t="s">
        <v>580</v>
      </c>
      <c r="K22" s="82" t="s">
        <v>634</v>
      </c>
      <c r="L22" s="83"/>
    </row>
    <row r="23" spans="1:12">
      <c r="A23" s="7">
        <v>20</v>
      </c>
      <c r="B23" s="82" t="s">
        <v>635</v>
      </c>
      <c r="C23" s="82" t="s">
        <v>636</v>
      </c>
      <c r="D23" s="82" t="s">
        <v>250</v>
      </c>
      <c r="E23" s="83" t="s">
        <v>637</v>
      </c>
      <c r="F23" s="82" t="s">
        <v>82</v>
      </c>
      <c r="G23" s="83" t="s">
        <v>633</v>
      </c>
      <c r="H23" s="21" t="s">
        <v>19</v>
      </c>
      <c r="I23" s="90">
        <v>1500</v>
      </c>
      <c r="J23" s="82" t="s">
        <v>580</v>
      </c>
      <c r="K23" s="82" t="s">
        <v>634</v>
      </c>
      <c r="L23" s="83"/>
    </row>
    <row r="24" ht="27" spans="1:12">
      <c r="A24" s="7">
        <v>21</v>
      </c>
      <c r="B24" s="82" t="s">
        <v>638</v>
      </c>
      <c r="C24" s="82" t="s">
        <v>639</v>
      </c>
      <c r="D24" s="82" t="s">
        <v>640</v>
      </c>
      <c r="E24" s="83" t="s">
        <v>641</v>
      </c>
      <c r="F24" s="82" t="s">
        <v>70</v>
      </c>
      <c r="G24" s="83" t="s">
        <v>633</v>
      </c>
      <c r="H24" s="21" t="s">
        <v>19</v>
      </c>
      <c r="I24" s="90">
        <v>1500</v>
      </c>
      <c r="J24" s="82" t="s">
        <v>580</v>
      </c>
      <c r="K24" s="82" t="s">
        <v>634</v>
      </c>
      <c r="L24" s="83"/>
    </row>
    <row r="25" spans="1:12">
      <c r="A25" s="7">
        <v>22</v>
      </c>
      <c r="B25" s="82" t="s">
        <v>642</v>
      </c>
      <c r="C25" s="82" t="s">
        <v>643</v>
      </c>
      <c r="D25" s="82" t="s">
        <v>644</v>
      </c>
      <c r="E25" s="83" t="s">
        <v>645</v>
      </c>
      <c r="F25" s="82" t="s">
        <v>59</v>
      </c>
      <c r="G25" s="83" t="s">
        <v>633</v>
      </c>
      <c r="H25" s="21" t="s">
        <v>19</v>
      </c>
      <c r="I25" s="90">
        <v>1500</v>
      </c>
      <c r="J25" s="82" t="s">
        <v>580</v>
      </c>
      <c r="K25" s="82" t="s">
        <v>634</v>
      </c>
      <c r="L25" s="83"/>
    </row>
    <row r="26" spans="1:12">
      <c r="A26" s="7">
        <v>23</v>
      </c>
      <c r="B26" s="82" t="s">
        <v>646</v>
      </c>
      <c r="C26" s="82" t="s">
        <v>647</v>
      </c>
      <c r="D26" s="82" t="s">
        <v>648</v>
      </c>
      <c r="E26" s="83" t="s">
        <v>649</v>
      </c>
      <c r="F26" s="83"/>
      <c r="G26" s="83" t="s">
        <v>633</v>
      </c>
      <c r="H26" s="21" t="s">
        <v>19</v>
      </c>
      <c r="I26" s="90">
        <v>1500</v>
      </c>
      <c r="J26" s="82" t="s">
        <v>580</v>
      </c>
      <c r="K26" s="82" t="s">
        <v>634</v>
      </c>
      <c r="L26" s="83"/>
    </row>
    <row r="27" ht="27" spans="1:12">
      <c r="A27" s="7">
        <v>24</v>
      </c>
      <c r="B27" s="82" t="s">
        <v>650</v>
      </c>
      <c r="C27" s="82" t="s">
        <v>651</v>
      </c>
      <c r="D27" s="82" t="s">
        <v>88</v>
      </c>
      <c r="E27" s="83" t="s">
        <v>637</v>
      </c>
      <c r="F27" s="82" t="s">
        <v>652</v>
      </c>
      <c r="G27" s="83" t="s">
        <v>633</v>
      </c>
      <c r="H27" s="21" t="s">
        <v>19</v>
      </c>
      <c r="I27" s="90">
        <v>1500</v>
      </c>
      <c r="J27" s="82" t="s">
        <v>580</v>
      </c>
      <c r="K27" s="82" t="s">
        <v>634</v>
      </c>
      <c r="L27" s="83"/>
    </row>
    <row r="28" ht="27" spans="1:12">
      <c r="A28" s="7">
        <v>25</v>
      </c>
      <c r="B28" s="82" t="s">
        <v>653</v>
      </c>
      <c r="C28" s="82" t="s">
        <v>654</v>
      </c>
      <c r="D28" s="82" t="s">
        <v>321</v>
      </c>
      <c r="E28" s="83" t="s">
        <v>632</v>
      </c>
      <c r="F28" s="82" t="s">
        <v>655</v>
      </c>
      <c r="G28" s="83" t="s">
        <v>633</v>
      </c>
      <c r="H28" s="21" t="s">
        <v>19</v>
      </c>
      <c r="I28" s="90">
        <v>1500</v>
      </c>
      <c r="J28" s="82" t="s">
        <v>580</v>
      </c>
      <c r="K28" s="82" t="s">
        <v>634</v>
      </c>
      <c r="L28" s="83"/>
    </row>
    <row r="29" ht="27" spans="1:12">
      <c r="A29" s="7">
        <v>26</v>
      </c>
      <c r="B29" s="82" t="s">
        <v>656</v>
      </c>
      <c r="C29" s="82" t="s">
        <v>657</v>
      </c>
      <c r="D29" s="82" t="s">
        <v>16</v>
      </c>
      <c r="E29" s="83" t="s">
        <v>645</v>
      </c>
      <c r="F29" s="82" t="s">
        <v>658</v>
      </c>
      <c r="G29" s="83" t="s">
        <v>633</v>
      </c>
      <c r="H29" s="21" t="s">
        <v>19</v>
      </c>
      <c r="I29" s="90">
        <v>1500</v>
      </c>
      <c r="J29" s="82" t="s">
        <v>580</v>
      </c>
      <c r="K29" s="82" t="s">
        <v>634</v>
      </c>
      <c r="L29" s="83"/>
    </row>
    <row r="30" spans="1:12">
      <c r="A30" s="7">
        <v>27</v>
      </c>
      <c r="B30" s="82" t="s">
        <v>659</v>
      </c>
      <c r="C30" s="82" t="s">
        <v>519</v>
      </c>
      <c r="D30" s="82" t="s">
        <v>660</v>
      </c>
      <c r="E30" s="83" t="s">
        <v>661</v>
      </c>
      <c r="F30" s="82" t="s">
        <v>82</v>
      </c>
      <c r="G30" s="83" t="s">
        <v>633</v>
      </c>
      <c r="H30" s="21" t="s">
        <v>19</v>
      </c>
      <c r="I30" s="90">
        <v>1500</v>
      </c>
      <c r="J30" s="82" t="s">
        <v>580</v>
      </c>
      <c r="K30" s="82" t="s">
        <v>634</v>
      </c>
      <c r="L30" s="83"/>
    </row>
    <row r="31" spans="1:12">
      <c r="A31" s="7">
        <v>28</v>
      </c>
      <c r="B31" s="82" t="s">
        <v>662</v>
      </c>
      <c r="C31" s="82" t="s">
        <v>663</v>
      </c>
      <c r="D31" s="82" t="s">
        <v>349</v>
      </c>
      <c r="E31" s="83" t="s">
        <v>664</v>
      </c>
      <c r="F31" s="82" t="s">
        <v>82</v>
      </c>
      <c r="G31" s="83" t="s">
        <v>633</v>
      </c>
      <c r="H31" s="21" t="s">
        <v>19</v>
      </c>
      <c r="I31" s="90">
        <v>1500</v>
      </c>
      <c r="J31" s="82" t="s">
        <v>580</v>
      </c>
      <c r="K31" s="82" t="s">
        <v>634</v>
      </c>
      <c r="L31" s="83"/>
    </row>
    <row r="32" ht="27" spans="1:12">
      <c r="A32" s="7">
        <v>29</v>
      </c>
      <c r="B32" s="82" t="s">
        <v>665</v>
      </c>
      <c r="C32" s="82" t="s">
        <v>666</v>
      </c>
      <c r="D32" s="82" t="s">
        <v>488</v>
      </c>
      <c r="E32" s="83" t="s">
        <v>637</v>
      </c>
      <c r="F32" s="82" t="s">
        <v>667</v>
      </c>
      <c r="G32" s="83" t="s">
        <v>633</v>
      </c>
      <c r="H32" s="21" t="s">
        <v>19</v>
      </c>
      <c r="I32" s="90">
        <v>1500</v>
      </c>
      <c r="J32" s="82" t="s">
        <v>580</v>
      </c>
      <c r="K32" s="82" t="s">
        <v>634</v>
      </c>
      <c r="L32" s="83"/>
    </row>
    <row r="33" ht="27" spans="1:12">
      <c r="A33" s="7">
        <v>30</v>
      </c>
      <c r="B33" s="82" t="s">
        <v>668</v>
      </c>
      <c r="C33" s="82" t="s">
        <v>669</v>
      </c>
      <c r="D33" s="82" t="s">
        <v>244</v>
      </c>
      <c r="E33" s="83">
        <v>2021.09</v>
      </c>
      <c r="F33" s="82" t="s">
        <v>437</v>
      </c>
      <c r="G33" s="83">
        <v>2022</v>
      </c>
      <c r="H33" s="21" t="s">
        <v>19</v>
      </c>
      <c r="I33" s="90">
        <v>1500</v>
      </c>
      <c r="J33" s="82" t="s">
        <v>580</v>
      </c>
      <c r="K33" s="82" t="s">
        <v>670</v>
      </c>
      <c r="L33" s="83"/>
    </row>
    <row r="34" ht="27" spans="1:12">
      <c r="A34" s="7">
        <v>31</v>
      </c>
      <c r="B34" s="82" t="s">
        <v>671</v>
      </c>
      <c r="C34" s="82" t="s">
        <v>672</v>
      </c>
      <c r="D34" s="82" t="s">
        <v>244</v>
      </c>
      <c r="E34" s="83">
        <v>2019.09</v>
      </c>
      <c r="F34" s="82" t="s">
        <v>614</v>
      </c>
      <c r="G34" s="83">
        <v>2022</v>
      </c>
      <c r="H34" s="21" t="s">
        <v>19</v>
      </c>
      <c r="I34" s="90">
        <v>1500</v>
      </c>
      <c r="J34" s="82" t="s">
        <v>580</v>
      </c>
      <c r="K34" s="82" t="s">
        <v>670</v>
      </c>
      <c r="L34" s="83"/>
    </row>
    <row r="35" ht="27" spans="1:12">
      <c r="A35" s="7">
        <v>32</v>
      </c>
      <c r="B35" s="82" t="s">
        <v>673</v>
      </c>
      <c r="C35" s="82" t="s">
        <v>674</v>
      </c>
      <c r="D35" s="82" t="s">
        <v>16</v>
      </c>
      <c r="E35" s="83">
        <v>2019.09</v>
      </c>
      <c r="F35" s="82" t="s">
        <v>269</v>
      </c>
      <c r="G35" s="83">
        <v>2022</v>
      </c>
      <c r="H35" s="21" t="s">
        <v>19</v>
      </c>
      <c r="I35" s="90">
        <v>1500</v>
      </c>
      <c r="J35" s="82" t="s">
        <v>580</v>
      </c>
      <c r="K35" s="82" t="s">
        <v>670</v>
      </c>
      <c r="L35" s="83"/>
    </row>
    <row r="36" ht="27" spans="1:12">
      <c r="A36" s="7">
        <v>33</v>
      </c>
      <c r="B36" s="82" t="s">
        <v>675</v>
      </c>
      <c r="C36" s="82" t="s">
        <v>676</v>
      </c>
      <c r="D36" s="82" t="s">
        <v>16</v>
      </c>
      <c r="E36" s="85">
        <v>2019.09</v>
      </c>
      <c r="F36" s="82" t="s">
        <v>677</v>
      </c>
      <c r="G36" s="83" t="s">
        <v>579</v>
      </c>
      <c r="H36" s="21" t="s">
        <v>19</v>
      </c>
      <c r="I36" s="90">
        <v>1500</v>
      </c>
      <c r="J36" s="82" t="s">
        <v>580</v>
      </c>
      <c r="K36" s="82" t="s">
        <v>678</v>
      </c>
      <c r="L36" s="83"/>
    </row>
    <row r="37" ht="27" spans="1:12">
      <c r="A37" s="7">
        <v>34</v>
      </c>
      <c r="B37" s="82" t="s">
        <v>679</v>
      </c>
      <c r="C37" s="82" t="s">
        <v>680</v>
      </c>
      <c r="D37" s="82" t="s">
        <v>681</v>
      </c>
      <c r="E37" s="85">
        <v>2021.09</v>
      </c>
      <c r="F37" s="82" t="s">
        <v>682</v>
      </c>
      <c r="G37" s="83" t="s">
        <v>579</v>
      </c>
      <c r="H37" s="21" t="s">
        <v>19</v>
      </c>
      <c r="I37" s="90">
        <v>1500</v>
      </c>
      <c r="J37" s="82" t="s">
        <v>580</v>
      </c>
      <c r="K37" s="82" t="s">
        <v>678</v>
      </c>
      <c r="L37" s="83"/>
    </row>
    <row r="38" ht="27" spans="1:12">
      <c r="A38" s="7">
        <v>35</v>
      </c>
      <c r="B38" s="82" t="s">
        <v>683</v>
      </c>
      <c r="C38" s="82" t="s">
        <v>684</v>
      </c>
      <c r="D38" s="82" t="s">
        <v>41</v>
      </c>
      <c r="E38" s="86">
        <v>43709</v>
      </c>
      <c r="F38" s="82" t="s">
        <v>685</v>
      </c>
      <c r="G38" s="83" t="s">
        <v>579</v>
      </c>
      <c r="H38" s="21" t="s">
        <v>19</v>
      </c>
      <c r="I38" s="90">
        <v>1500</v>
      </c>
      <c r="J38" s="82" t="s">
        <v>580</v>
      </c>
      <c r="K38" s="82" t="s">
        <v>678</v>
      </c>
      <c r="L38" s="83"/>
    </row>
    <row r="39" ht="27" spans="1:12">
      <c r="A39" s="7">
        <v>36</v>
      </c>
      <c r="B39" s="82" t="s">
        <v>686</v>
      </c>
      <c r="C39" s="82" t="s">
        <v>687</v>
      </c>
      <c r="D39" s="82" t="s">
        <v>688</v>
      </c>
      <c r="E39" s="86">
        <v>43678</v>
      </c>
      <c r="F39" s="82" t="s">
        <v>74</v>
      </c>
      <c r="G39" s="83" t="s">
        <v>579</v>
      </c>
      <c r="H39" s="21" t="s">
        <v>19</v>
      </c>
      <c r="I39" s="90">
        <v>1500</v>
      </c>
      <c r="J39" s="82" t="s">
        <v>580</v>
      </c>
      <c r="K39" s="82" t="s">
        <v>678</v>
      </c>
      <c r="L39" s="83"/>
    </row>
    <row r="40" spans="1:12">
      <c r="A40" s="7">
        <v>37</v>
      </c>
      <c r="B40" s="82" t="s">
        <v>689</v>
      </c>
      <c r="C40" s="82" t="s">
        <v>690</v>
      </c>
      <c r="D40" s="82" t="s">
        <v>691</v>
      </c>
      <c r="E40" s="86">
        <v>44440</v>
      </c>
      <c r="F40" s="82" t="s">
        <v>692</v>
      </c>
      <c r="G40" s="83" t="s">
        <v>579</v>
      </c>
      <c r="H40" s="21" t="s">
        <v>19</v>
      </c>
      <c r="I40" s="90">
        <v>1500</v>
      </c>
      <c r="J40" s="82" t="s">
        <v>580</v>
      </c>
      <c r="K40" s="82" t="s">
        <v>678</v>
      </c>
      <c r="L40" s="83"/>
    </row>
    <row r="41" spans="1:12">
      <c r="A41" s="7">
        <v>38</v>
      </c>
      <c r="B41" s="82" t="s">
        <v>693</v>
      </c>
      <c r="C41" s="82" t="s">
        <v>694</v>
      </c>
      <c r="D41" s="82" t="s">
        <v>695</v>
      </c>
      <c r="E41" s="86">
        <v>44440</v>
      </c>
      <c r="F41" s="82" t="s">
        <v>226</v>
      </c>
      <c r="G41" s="83" t="s">
        <v>579</v>
      </c>
      <c r="H41" s="21" t="s">
        <v>19</v>
      </c>
      <c r="I41" s="90">
        <v>1500</v>
      </c>
      <c r="J41" s="82" t="s">
        <v>580</v>
      </c>
      <c r="K41" s="82" t="s">
        <v>678</v>
      </c>
      <c r="L41" s="83"/>
    </row>
    <row r="42" spans="1:12">
      <c r="A42" s="7">
        <v>39</v>
      </c>
      <c r="B42" s="82" t="s">
        <v>696</v>
      </c>
      <c r="C42" s="82" t="s">
        <v>697</v>
      </c>
      <c r="D42" s="82" t="s">
        <v>698</v>
      </c>
      <c r="E42" s="86">
        <v>43313</v>
      </c>
      <c r="F42" s="82" t="s">
        <v>699</v>
      </c>
      <c r="G42" s="83" t="s">
        <v>579</v>
      </c>
      <c r="H42" s="21" t="s">
        <v>19</v>
      </c>
      <c r="I42" s="90">
        <v>1500</v>
      </c>
      <c r="J42" s="82" t="s">
        <v>580</v>
      </c>
      <c r="K42" s="82" t="s">
        <v>678</v>
      </c>
      <c r="L42" s="83"/>
    </row>
    <row r="43" spans="1:12">
      <c r="A43" s="7">
        <v>40</v>
      </c>
      <c r="B43" s="82" t="s">
        <v>700</v>
      </c>
      <c r="C43" s="82" t="s">
        <v>701</v>
      </c>
      <c r="D43" s="82" t="s">
        <v>81</v>
      </c>
      <c r="E43" s="87">
        <v>44440</v>
      </c>
      <c r="F43" s="82" t="s">
        <v>82</v>
      </c>
      <c r="G43" s="83" t="s">
        <v>579</v>
      </c>
      <c r="H43" s="21" t="s">
        <v>19</v>
      </c>
      <c r="I43" s="90">
        <v>1500</v>
      </c>
      <c r="J43" s="82" t="s">
        <v>580</v>
      </c>
      <c r="K43" s="82" t="s">
        <v>702</v>
      </c>
      <c r="L43" s="83"/>
    </row>
    <row r="44" ht="27" spans="1:12">
      <c r="A44" s="7">
        <v>41</v>
      </c>
      <c r="B44" s="82" t="s">
        <v>703</v>
      </c>
      <c r="C44" s="82" t="s">
        <v>704</v>
      </c>
      <c r="D44" s="82" t="s">
        <v>16</v>
      </c>
      <c r="E44" s="87">
        <v>44440</v>
      </c>
      <c r="F44" s="82" t="s">
        <v>610</v>
      </c>
      <c r="G44" s="83" t="s">
        <v>579</v>
      </c>
      <c r="H44" s="21" t="s">
        <v>19</v>
      </c>
      <c r="I44" s="90">
        <v>1500</v>
      </c>
      <c r="J44" s="82" t="s">
        <v>580</v>
      </c>
      <c r="K44" s="82" t="s">
        <v>702</v>
      </c>
      <c r="L44" s="83"/>
    </row>
    <row r="45" ht="27" spans="1:12">
      <c r="A45" s="7">
        <v>42</v>
      </c>
      <c r="B45" s="82" t="s">
        <v>705</v>
      </c>
      <c r="C45" s="82" t="s">
        <v>706</v>
      </c>
      <c r="D45" s="82" t="s">
        <v>73</v>
      </c>
      <c r="E45" s="88">
        <v>43710</v>
      </c>
      <c r="F45" s="82" t="s">
        <v>707</v>
      </c>
      <c r="G45" s="83" t="s">
        <v>579</v>
      </c>
      <c r="H45" s="21" t="s">
        <v>19</v>
      </c>
      <c r="I45" s="92">
        <v>1500</v>
      </c>
      <c r="J45" s="82" t="s">
        <v>580</v>
      </c>
      <c r="K45" s="82" t="s">
        <v>702</v>
      </c>
      <c r="L45" s="83"/>
    </row>
    <row r="46" ht="27" spans="1:12">
      <c r="A46" s="7">
        <v>43</v>
      </c>
      <c r="B46" s="82" t="s">
        <v>708</v>
      </c>
      <c r="C46" s="82" t="s">
        <v>709</v>
      </c>
      <c r="D46" s="82" t="s">
        <v>16</v>
      </c>
      <c r="E46" s="88">
        <v>43710</v>
      </c>
      <c r="F46" s="82" t="s">
        <v>381</v>
      </c>
      <c r="G46" s="83" t="s">
        <v>579</v>
      </c>
      <c r="H46" s="21" t="s">
        <v>19</v>
      </c>
      <c r="I46" s="92">
        <v>1500</v>
      </c>
      <c r="J46" s="82" t="s">
        <v>580</v>
      </c>
      <c r="K46" s="82" t="s">
        <v>702</v>
      </c>
      <c r="L46" s="83"/>
    </row>
    <row r="47" ht="27" spans="1:12">
      <c r="A47" s="7">
        <v>44</v>
      </c>
      <c r="B47" s="82" t="s">
        <v>710</v>
      </c>
      <c r="C47" s="82" t="s">
        <v>711</v>
      </c>
      <c r="D47" s="82" t="s">
        <v>631</v>
      </c>
      <c r="E47" s="87">
        <v>44440</v>
      </c>
      <c r="F47" s="82" t="s">
        <v>712</v>
      </c>
      <c r="G47" s="83" t="s">
        <v>579</v>
      </c>
      <c r="H47" s="21" t="s">
        <v>19</v>
      </c>
      <c r="I47" s="92">
        <v>1500</v>
      </c>
      <c r="J47" s="82" t="s">
        <v>580</v>
      </c>
      <c r="K47" s="82" t="s">
        <v>702</v>
      </c>
      <c r="L47" s="83"/>
    </row>
    <row r="48" ht="27" spans="1:12">
      <c r="A48" s="7">
        <v>45</v>
      </c>
      <c r="B48" s="82" t="s">
        <v>713</v>
      </c>
      <c r="C48" s="82" t="s">
        <v>714</v>
      </c>
      <c r="D48" s="82" t="s">
        <v>715</v>
      </c>
      <c r="E48" s="29">
        <v>44075</v>
      </c>
      <c r="F48" s="82" t="s">
        <v>716</v>
      </c>
      <c r="G48" s="83" t="s">
        <v>579</v>
      </c>
      <c r="H48" s="21" t="s">
        <v>19</v>
      </c>
      <c r="I48" s="92">
        <v>1500</v>
      </c>
      <c r="J48" s="82" t="s">
        <v>580</v>
      </c>
      <c r="K48" s="82" t="s">
        <v>702</v>
      </c>
      <c r="L48" s="83"/>
    </row>
    <row r="49" ht="27" spans="1:12">
      <c r="A49" s="7">
        <v>46</v>
      </c>
      <c r="B49" s="82" t="s">
        <v>717</v>
      </c>
      <c r="C49" s="82" t="s">
        <v>718</v>
      </c>
      <c r="D49" s="82" t="s">
        <v>244</v>
      </c>
      <c r="E49" s="83" t="s">
        <v>719</v>
      </c>
      <c r="F49" s="82" t="s">
        <v>720</v>
      </c>
      <c r="G49" s="83">
        <v>2022</v>
      </c>
      <c r="H49" s="21" t="s">
        <v>19</v>
      </c>
      <c r="I49" s="90">
        <v>1500</v>
      </c>
      <c r="J49" s="82" t="s">
        <v>580</v>
      </c>
      <c r="K49" s="82" t="s">
        <v>721</v>
      </c>
      <c r="L49" s="83"/>
    </row>
    <row r="50" ht="27" spans="1:12">
      <c r="A50" s="7">
        <v>47</v>
      </c>
      <c r="B50" s="82" t="s">
        <v>722</v>
      </c>
      <c r="C50" s="82" t="s">
        <v>723</v>
      </c>
      <c r="D50" s="82" t="s">
        <v>724</v>
      </c>
      <c r="E50" s="83" t="s">
        <v>725</v>
      </c>
      <c r="F50" s="82" t="s">
        <v>82</v>
      </c>
      <c r="G50" s="83">
        <v>2022</v>
      </c>
      <c r="H50" s="21" t="s">
        <v>19</v>
      </c>
      <c r="I50" s="90">
        <v>1500</v>
      </c>
      <c r="J50" s="82" t="s">
        <v>580</v>
      </c>
      <c r="K50" s="82" t="s">
        <v>721</v>
      </c>
      <c r="L50" s="83"/>
    </row>
    <row r="51" spans="1:12">
      <c r="A51" s="7">
        <v>48</v>
      </c>
      <c r="B51" s="82" t="s">
        <v>726</v>
      </c>
      <c r="C51" s="82" t="s">
        <v>727</v>
      </c>
      <c r="D51" s="82" t="s">
        <v>41</v>
      </c>
      <c r="E51" s="83" t="s">
        <v>446</v>
      </c>
      <c r="F51" s="82" t="s">
        <v>121</v>
      </c>
      <c r="G51" s="83">
        <v>2022</v>
      </c>
      <c r="H51" s="21" t="s">
        <v>19</v>
      </c>
      <c r="I51" s="90">
        <v>1500</v>
      </c>
      <c r="J51" s="82" t="s">
        <v>580</v>
      </c>
      <c r="K51" s="82" t="s">
        <v>721</v>
      </c>
      <c r="L51" s="83"/>
    </row>
    <row r="52" spans="1:12">
      <c r="A52" s="7">
        <v>49</v>
      </c>
      <c r="B52" s="82" t="s">
        <v>728</v>
      </c>
      <c r="C52" s="82" t="s">
        <v>729</v>
      </c>
      <c r="D52" s="82" t="s">
        <v>730</v>
      </c>
      <c r="E52" s="83" t="s">
        <v>446</v>
      </c>
      <c r="F52" s="82" t="s">
        <v>731</v>
      </c>
      <c r="G52" s="83">
        <v>2022</v>
      </c>
      <c r="H52" s="21" t="s">
        <v>19</v>
      </c>
      <c r="I52" s="90">
        <v>1500</v>
      </c>
      <c r="J52" s="82" t="s">
        <v>580</v>
      </c>
      <c r="K52" s="82" t="s">
        <v>721</v>
      </c>
      <c r="L52" s="83"/>
    </row>
    <row r="53" ht="27" spans="1:12">
      <c r="A53" s="7">
        <v>50</v>
      </c>
      <c r="B53" s="82" t="s">
        <v>732</v>
      </c>
      <c r="C53" s="82" t="s">
        <v>733</v>
      </c>
      <c r="D53" s="82" t="s">
        <v>541</v>
      </c>
      <c r="E53" s="83">
        <v>2020.9</v>
      </c>
      <c r="F53" s="82" t="s">
        <v>322</v>
      </c>
      <c r="G53" s="83">
        <v>2022</v>
      </c>
      <c r="H53" s="21" t="s">
        <v>19</v>
      </c>
      <c r="I53" s="90">
        <v>1500</v>
      </c>
      <c r="J53" s="82" t="s">
        <v>580</v>
      </c>
      <c r="K53" s="82" t="s">
        <v>721</v>
      </c>
      <c r="L53" s="83"/>
    </row>
    <row r="54" ht="27" spans="1:12">
      <c r="A54" s="7">
        <v>51</v>
      </c>
      <c r="B54" s="82" t="s">
        <v>734</v>
      </c>
      <c r="C54" s="82" t="s">
        <v>735</v>
      </c>
      <c r="D54" s="82" t="s">
        <v>16</v>
      </c>
      <c r="E54" s="83">
        <v>2021.8</v>
      </c>
      <c r="F54" s="82" t="s">
        <v>736</v>
      </c>
      <c r="G54" s="83">
        <v>2022</v>
      </c>
      <c r="H54" s="21" t="s">
        <v>19</v>
      </c>
      <c r="I54" s="90">
        <v>1500</v>
      </c>
      <c r="J54" s="82" t="s">
        <v>580</v>
      </c>
      <c r="K54" s="82" t="s">
        <v>721</v>
      </c>
      <c r="L54" s="83"/>
    </row>
    <row r="55" spans="1:12">
      <c r="A55" s="7">
        <v>52</v>
      </c>
      <c r="B55" s="82" t="s">
        <v>737</v>
      </c>
      <c r="C55" s="82" t="s">
        <v>738</v>
      </c>
      <c r="D55" s="82" t="s">
        <v>349</v>
      </c>
      <c r="E55" s="83" t="s">
        <v>632</v>
      </c>
      <c r="F55" s="82" t="s">
        <v>82</v>
      </c>
      <c r="G55" s="83" t="s">
        <v>633</v>
      </c>
      <c r="H55" s="21" t="s">
        <v>19</v>
      </c>
      <c r="I55" s="90">
        <v>1500</v>
      </c>
      <c r="J55" s="82" t="s">
        <v>580</v>
      </c>
      <c r="K55" s="82" t="s">
        <v>739</v>
      </c>
      <c r="L55" s="83"/>
    </row>
    <row r="56" ht="27" spans="1:12">
      <c r="A56" s="7">
        <v>53</v>
      </c>
      <c r="B56" s="82" t="s">
        <v>740</v>
      </c>
      <c r="C56" s="82" t="s">
        <v>741</v>
      </c>
      <c r="D56" s="82" t="s">
        <v>253</v>
      </c>
      <c r="E56" s="83" t="s">
        <v>742</v>
      </c>
      <c r="F56" s="82" t="s">
        <v>393</v>
      </c>
      <c r="G56" s="83" t="s">
        <v>633</v>
      </c>
      <c r="H56" s="21" t="s">
        <v>19</v>
      </c>
      <c r="I56" s="90">
        <v>1500</v>
      </c>
      <c r="J56" s="82" t="s">
        <v>580</v>
      </c>
      <c r="K56" s="82" t="s">
        <v>739</v>
      </c>
      <c r="L56" s="83"/>
    </row>
    <row r="57" ht="27" spans="1:12">
      <c r="A57" s="7">
        <v>54</v>
      </c>
      <c r="B57" s="82" t="s">
        <v>743</v>
      </c>
      <c r="C57" s="82" t="s">
        <v>744</v>
      </c>
      <c r="D57" s="82" t="s">
        <v>745</v>
      </c>
      <c r="E57" s="83" t="s">
        <v>641</v>
      </c>
      <c r="F57" s="82" t="s">
        <v>82</v>
      </c>
      <c r="G57" s="83" t="s">
        <v>633</v>
      </c>
      <c r="H57" s="21" t="s">
        <v>19</v>
      </c>
      <c r="I57" s="90">
        <v>1500</v>
      </c>
      <c r="J57" s="82" t="s">
        <v>580</v>
      </c>
      <c r="K57" s="82" t="s">
        <v>739</v>
      </c>
      <c r="L57" s="83"/>
    </row>
    <row r="58" ht="27" spans="1:12">
      <c r="A58" s="7">
        <v>55</v>
      </c>
      <c r="B58" s="82" t="s">
        <v>746</v>
      </c>
      <c r="C58" s="82" t="s">
        <v>747</v>
      </c>
      <c r="D58" s="82" t="s">
        <v>317</v>
      </c>
      <c r="E58" s="83" t="s">
        <v>641</v>
      </c>
      <c r="F58" s="82" t="s">
        <v>748</v>
      </c>
      <c r="G58" s="83" t="s">
        <v>633</v>
      </c>
      <c r="H58" s="21" t="s">
        <v>19</v>
      </c>
      <c r="I58" s="90">
        <v>1500</v>
      </c>
      <c r="J58" s="82" t="s">
        <v>580</v>
      </c>
      <c r="K58" s="82" t="s">
        <v>739</v>
      </c>
      <c r="L58" s="83"/>
    </row>
    <row r="59" ht="27" spans="1:12">
      <c r="A59" s="7">
        <v>56</v>
      </c>
      <c r="B59" s="82" t="s">
        <v>749</v>
      </c>
      <c r="C59" s="82" t="s">
        <v>750</v>
      </c>
      <c r="D59" s="82" t="s">
        <v>88</v>
      </c>
      <c r="E59" s="89">
        <v>44075</v>
      </c>
      <c r="F59" s="82" t="s">
        <v>751</v>
      </c>
      <c r="G59" s="83" t="s">
        <v>579</v>
      </c>
      <c r="H59" s="21" t="s">
        <v>19</v>
      </c>
      <c r="I59" s="90">
        <v>1500</v>
      </c>
      <c r="J59" s="82" t="s">
        <v>580</v>
      </c>
      <c r="K59" s="82" t="s">
        <v>752</v>
      </c>
      <c r="L59" s="83"/>
    </row>
    <row r="60" spans="1:12">
      <c r="A60" s="7">
        <v>57</v>
      </c>
      <c r="B60" s="82" t="s">
        <v>753</v>
      </c>
      <c r="C60" s="82" t="s">
        <v>754</v>
      </c>
      <c r="D60" s="82" t="s">
        <v>81</v>
      </c>
      <c r="E60" s="89">
        <v>42979</v>
      </c>
      <c r="F60" s="82" t="s">
        <v>755</v>
      </c>
      <c r="G60" s="83" t="s">
        <v>579</v>
      </c>
      <c r="H60" s="21" t="s">
        <v>19</v>
      </c>
      <c r="I60" s="90">
        <v>1500</v>
      </c>
      <c r="J60" s="82" t="s">
        <v>580</v>
      </c>
      <c r="K60" s="82" t="s">
        <v>752</v>
      </c>
      <c r="L60" s="83"/>
    </row>
    <row r="61" ht="27" spans="1:12">
      <c r="A61" s="7">
        <v>58</v>
      </c>
      <c r="B61" s="82" t="s">
        <v>756</v>
      </c>
      <c r="C61" s="82" t="s">
        <v>757</v>
      </c>
      <c r="D61" s="82" t="s">
        <v>758</v>
      </c>
      <c r="E61" s="89">
        <v>44440</v>
      </c>
      <c r="F61" s="82" t="s">
        <v>759</v>
      </c>
      <c r="G61" s="83" t="s">
        <v>579</v>
      </c>
      <c r="H61" s="21" t="s">
        <v>19</v>
      </c>
      <c r="I61" s="90">
        <v>1500</v>
      </c>
      <c r="J61" s="82" t="s">
        <v>580</v>
      </c>
      <c r="K61" s="82" t="s">
        <v>752</v>
      </c>
      <c r="L61" s="83"/>
    </row>
    <row r="62" spans="1:12">
      <c r="A62" s="7">
        <v>59</v>
      </c>
      <c r="B62" s="82" t="s">
        <v>756</v>
      </c>
      <c r="C62" s="82" t="s">
        <v>760</v>
      </c>
      <c r="D62" s="82" t="s">
        <v>761</v>
      </c>
      <c r="E62" s="89">
        <v>44440</v>
      </c>
      <c r="F62" s="82" t="s">
        <v>338</v>
      </c>
      <c r="G62" s="83" t="s">
        <v>579</v>
      </c>
      <c r="H62" s="21" t="s">
        <v>19</v>
      </c>
      <c r="I62" s="90">
        <v>1500</v>
      </c>
      <c r="J62" s="82" t="s">
        <v>580</v>
      </c>
      <c r="K62" s="82" t="s">
        <v>752</v>
      </c>
      <c r="L62" s="83"/>
    </row>
    <row r="63" ht="27" spans="1:12">
      <c r="A63" s="7">
        <v>60</v>
      </c>
      <c r="B63" s="82" t="s">
        <v>762</v>
      </c>
      <c r="C63" s="82" t="s">
        <v>763</v>
      </c>
      <c r="D63" s="82" t="s">
        <v>16</v>
      </c>
      <c r="E63" s="89">
        <v>44075</v>
      </c>
      <c r="F63" s="82" t="s">
        <v>764</v>
      </c>
      <c r="G63" s="83" t="s">
        <v>579</v>
      </c>
      <c r="H63" s="21" t="s">
        <v>19</v>
      </c>
      <c r="I63" s="90">
        <v>1500</v>
      </c>
      <c r="J63" s="82" t="s">
        <v>580</v>
      </c>
      <c r="K63" s="82" t="s">
        <v>752</v>
      </c>
      <c r="L63" s="83"/>
    </row>
    <row r="64" ht="27" spans="1:12">
      <c r="A64" s="7">
        <v>61</v>
      </c>
      <c r="B64" s="82" t="s">
        <v>762</v>
      </c>
      <c r="C64" s="82" t="s">
        <v>765</v>
      </c>
      <c r="D64" s="82" t="s">
        <v>16</v>
      </c>
      <c r="E64" s="89">
        <v>44440</v>
      </c>
      <c r="F64" s="82" t="s">
        <v>338</v>
      </c>
      <c r="G64" s="83" t="s">
        <v>579</v>
      </c>
      <c r="H64" s="21" t="s">
        <v>19</v>
      </c>
      <c r="I64" s="90">
        <v>1500</v>
      </c>
      <c r="J64" s="82" t="s">
        <v>580</v>
      </c>
      <c r="K64" s="82" t="s">
        <v>752</v>
      </c>
      <c r="L64" s="83"/>
    </row>
    <row r="65" ht="27" spans="1:12">
      <c r="A65" s="7">
        <v>62</v>
      </c>
      <c r="B65" s="82" t="s">
        <v>766</v>
      </c>
      <c r="C65" s="82" t="s">
        <v>767</v>
      </c>
      <c r="D65" s="82" t="s">
        <v>125</v>
      </c>
      <c r="E65" s="89">
        <v>43709</v>
      </c>
      <c r="F65" s="82" t="s">
        <v>768</v>
      </c>
      <c r="G65" s="83" t="s">
        <v>579</v>
      </c>
      <c r="H65" s="21" t="s">
        <v>19</v>
      </c>
      <c r="I65" s="90">
        <v>1500</v>
      </c>
      <c r="J65" s="82" t="s">
        <v>580</v>
      </c>
      <c r="K65" s="82" t="s">
        <v>752</v>
      </c>
      <c r="L65" s="83"/>
    </row>
    <row r="66" ht="27" spans="1:12">
      <c r="A66" s="7">
        <v>63</v>
      </c>
      <c r="B66" s="82" t="s">
        <v>769</v>
      </c>
      <c r="C66" s="82" t="s">
        <v>770</v>
      </c>
      <c r="D66" s="82" t="s">
        <v>99</v>
      </c>
      <c r="E66" s="89">
        <v>44075</v>
      </c>
      <c r="F66" s="82" t="s">
        <v>771</v>
      </c>
      <c r="G66" s="83" t="s">
        <v>579</v>
      </c>
      <c r="H66" s="21" t="s">
        <v>19</v>
      </c>
      <c r="I66" s="90">
        <v>1500</v>
      </c>
      <c r="J66" s="82" t="s">
        <v>580</v>
      </c>
      <c r="K66" s="82" t="s">
        <v>752</v>
      </c>
      <c r="L66" s="83"/>
    </row>
    <row r="67" ht="27" spans="1:12">
      <c r="A67" s="7">
        <v>64</v>
      </c>
      <c r="B67" s="82" t="s">
        <v>772</v>
      </c>
      <c r="C67" s="82" t="s">
        <v>773</v>
      </c>
      <c r="D67" s="82" t="s">
        <v>774</v>
      </c>
      <c r="E67" s="89">
        <v>43709</v>
      </c>
      <c r="F67" s="82" t="s">
        <v>775</v>
      </c>
      <c r="G67" s="83" t="s">
        <v>579</v>
      </c>
      <c r="H67" s="21" t="s">
        <v>19</v>
      </c>
      <c r="I67" s="90">
        <v>1500</v>
      </c>
      <c r="J67" s="82" t="s">
        <v>580</v>
      </c>
      <c r="K67" s="82" t="s">
        <v>752</v>
      </c>
      <c r="L67" s="83"/>
    </row>
    <row r="68" ht="27" spans="1:12">
      <c r="A68" s="7">
        <v>65</v>
      </c>
      <c r="B68" s="82" t="s">
        <v>776</v>
      </c>
      <c r="C68" s="82" t="s">
        <v>777</v>
      </c>
      <c r="D68" s="82" t="s">
        <v>536</v>
      </c>
      <c r="E68" s="89">
        <v>43709</v>
      </c>
      <c r="F68" s="82" t="s">
        <v>778</v>
      </c>
      <c r="G68" s="83" t="s">
        <v>579</v>
      </c>
      <c r="H68" s="21" t="s">
        <v>19</v>
      </c>
      <c r="I68" s="90">
        <v>1500</v>
      </c>
      <c r="J68" s="82" t="s">
        <v>580</v>
      </c>
      <c r="K68" s="82" t="s">
        <v>752</v>
      </c>
      <c r="L68" s="83"/>
    </row>
    <row r="69" ht="27" spans="1:12">
      <c r="A69" s="7">
        <v>66</v>
      </c>
      <c r="B69" s="82" t="s">
        <v>779</v>
      </c>
      <c r="C69" s="82" t="s">
        <v>780</v>
      </c>
      <c r="D69" s="82" t="s">
        <v>403</v>
      </c>
      <c r="E69" s="89">
        <v>43709</v>
      </c>
      <c r="F69" s="82" t="s">
        <v>781</v>
      </c>
      <c r="G69" s="83" t="s">
        <v>579</v>
      </c>
      <c r="H69" s="21" t="s">
        <v>19</v>
      </c>
      <c r="I69" s="90">
        <v>1500</v>
      </c>
      <c r="J69" s="82" t="s">
        <v>580</v>
      </c>
      <c r="K69" s="82" t="s">
        <v>752</v>
      </c>
      <c r="L69" s="83"/>
    </row>
    <row r="70" ht="27" spans="1:12">
      <c r="A70" s="7">
        <v>67</v>
      </c>
      <c r="B70" s="82" t="s">
        <v>779</v>
      </c>
      <c r="C70" s="82" t="s">
        <v>782</v>
      </c>
      <c r="D70" s="82" t="s">
        <v>536</v>
      </c>
      <c r="E70" s="89">
        <v>43709</v>
      </c>
      <c r="F70" s="82" t="s">
        <v>778</v>
      </c>
      <c r="G70" s="83" t="s">
        <v>579</v>
      </c>
      <c r="H70" s="21" t="s">
        <v>19</v>
      </c>
      <c r="I70" s="90">
        <v>1500</v>
      </c>
      <c r="J70" s="82" t="s">
        <v>580</v>
      </c>
      <c r="K70" s="82" t="s">
        <v>752</v>
      </c>
      <c r="L70" s="83"/>
    </row>
    <row r="71" spans="1:12">
      <c r="A71" s="7">
        <v>68</v>
      </c>
      <c r="B71" s="82" t="s">
        <v>783</v>
      </c>
      <c r="C71" s="82" t="s">
        <v>784</v>
      </c>
      <c r="D71" s="82" t="s">
        <v>41</v>
      </c>
      <c r="E71" s="89">
        <v>43709</v>
      </c>
      <c r="F71" s="82" t="s">
        <v>785</v>
      </c>
      <c r="G71" s="83" t="s">
        <v>579</v>
      </c>
      <c r="H71" s="21" t="s">
        <v>19</v>
      </c>
      <c r="I71" s="90">
        <v>1500</v>
      </c>
      <c r="J71" s="82" t="s">
        <v>580</v>
      </c>
      <c r="K71" s="82" t="s">
        <v>752</v>
      </c>
      <c r="L71" s="83"/>
    </row>
    <row r="72" ht="27" spans="1:12">
      <c r="A72" s="7">
        <v>69</v>
      </c>
      <c r="B72" s="82" t="s">
        <v>786</v>
      </c>
      <c r="C72" s="82" t="s">
        <v>787</v>
      </c>
      <c r="D72" s="82" t="s">
        <v>16</v>
      </c>
      <c r="E72" s="89">
        <v>43709</v>
      </c>
      <c r="F72" s="82" t="s">
        <v>338</v>
      </c>
      <c r="G72" s="83" t="s">
        <v>579</v>
      </c>
      <c r="H72" s="21" t="s">
        <v>19</v>
      </c>
      <c r="I72" s="90">
        <v>1500</v>
      </c>
      <c r="J72" s="82" t="s">
        <v>580</v>
      </c>
      <c r="K72" s="82" t="s">
        <v>752</v>
      </c>
      <c r="L72" s="83"/>
    </row>
    <row r="73" ht="27" spans="1:12">
      <c r="A73" s="7">
        <v>70</v>
      </c>
      <c r="B73" s="82" t="s">
        <v>788</v>
      </c>
      <c r="C73" s="82" t="s">
        <v>789</v>
      </c>
      <c r="D73" s="82" t="s">
        <v>149</v>
      </c>
      <c r="E73" s="89">
        <v>43709</v>
      </c>
      <c r="F73" s="82" t="s">
        <v>790</v>
      </c>
      <c r="G73" s="83" t="s">
        <v>579</v>
      </c>
      <c r="H73" s="21" t="s">
        <v>19</v>
      </c>
      <c r="I73" s="90">
        <v>1500</v>
      </c>
      <c r="J73" s="82" t="s">
        <v>580</v>
      </c>
      <c r="K73" s="82" t="s">
        <v>752</v>
      </c>
      <c r="L73" s="83"/>
    </row>
    <row r="74" ht="27" spans="1:12">
      <c r="A74" s="7">
        <v>71</v>
      </c>
      <c r="B74" s="82" t="s">
        <v>791</v>
      </c>
      <c r="C74" s="82" t="s">
        <v>792</v>
      </c>
      <c r="D74" s="82" t="s">
        <v>149</v>
      </c>
      <c r="E74" s="89">
        <v>43709</v>
      </c>
      <c r="F74" s="82" t="s">
        <v>793</v>
      </c>
      <c r="G74" s="83" t="s">
        <v>579</v>
      </c>
      <c r="H74" s="21" t="s">
        <v>19</v>
      </c>
      <c r="I74" s="90">
        <v>1500</v>
      </c>
      <c r="J74" s="82" t="s">
        <v>580</v>
      </c>
      <c r="K74" s="82" t="s">
        <v>752</v>
      </c>
      <c r="L74" s="83"/>
    </row>
    <row r="75" ht="27" spans="1:12">
      <c r="A75" s="7">
        <v>72</v>
      </c>
      <c r="B75" s="82" t="s">
        <v>794</v>
      </c>
      <c r="C75" s="82" t="s">
        <v>795</v>
      </c>
      <c r="D75" s="82" t="s">
        <v>275</v>
      </c>
      <c r="E75" s="89">
        <v>44075</v>
      </c>
      <c r="F75" s="82" t="s">
        <v>755</v>
      </c>
      <c r="G75" s="83" t="s">
        <v>579</v>
      </c>
      <c r="H75" s="21" t="s">
        <v>19</v>
      </c>
      <c r="I75" s="90">
        <v>1500</v>
      </c>
      <c r="J75" s="82" t="s">
        <v>580</v>
      </c>
      <c r="K75" s="82" t="s">
        <v>752</v>
      </c>
      <c r="L75" s="83"/>
    </row>
    <row r="76" ht="27" spans="1:12">
      <c r="A76" s="7">
        <v>73</v>
      </c>
      <c r="B76" s="82" t="s">
        <v>796</v>
      </c>
      <c r="C76" s="82" t="s">
        <v>797</v>
      </c>
      <c r="D76" s="82" t="s">
        <v>58</v>
      </c>
      <c r="E76" s="89">
        <v>43344</v>
      </c>
      <c r="F76" s="82" t="s">
        <v>509</v>
      </c>
      <c r="G76" s="83" t="s">
        <v>579</v>
      </c>
      <c r="H76" s="21" t="s">
        <v>19</v>
      </c>
      <c r="I76" s="90">
        <v>1500</v>
      </c>
      <c r="J76" s="82" t="s">
        <v>580</v>
      </c>
      <c r="K76" s="82" t="s">
        <v>752</v>
      </c>
      <c r="L76" s="83"/>
    </row>
    <row r="77" ht="27" spans="1:12">
      <c r="A77" s="7">
        <v>74</v>
      </c>
      <c r="B77" s="82" t="s">
        <v>798</v>
      </c>
      <c r="C77" s="82" t="s">
        <v>799</v>
      </c>
      <c r="D77" s="82" t="s">
        <v>244</v>
      </c>
      <c r="E77" s="89">
        <v>44440</v>
      </c>
      <c r="F77" s="82" t="s">
        <v>800</v>
      </c>
      <c r="G77" s="83" t="s">
        <v>579</v>
      </c>
      <c r="H77" s="21" t="s">
        <v>19</v>
      </c>
      <c r="I77" s="90">
        <v>1500</v>
      </c>
      <c r="J77" s="82" t="s">
        <v>801</v>
      </c>
      <c r="K77" s="82" t="s">
        <v>802</v>
      </c>
      <c r="L77" s="83"/>
    </row>
    <row r="78" ht="27" spans="1:12">
      <c r="A78" s="7">
        <v>75</v>
      </c>
      <c r="B78" s="82" t="s">
        <v>803</v>
      </c>
      <c r="C78" s="82" t="s">
        <v>804</v>
      </c>
      <c r="D78" s="82" t="s">
        <v>149</v>
      </c>
      <c r="E78" s="89">
        <v>43709</v>
      </c>
      <c r="F78" s="82" t="s">
        <v>150</v>
      </c>
      <c r="G78" s="83" t="s">
        <v>579</v>
      </c>
      <c r="H78" s="21" t="s">
        <v>19</v>
      </c>
      <c r="I78" s="90">
        <v>1500</v>
      </c>
      <c r="J78" s="82" t="s">
        <v>801</v>
      </c>
      <c r="K78" s="82" t="s">
        <v>802</v>
      </c>
      <c r="L78" s="83"/>
    </row>
    <row r="79" ht="27" spans="1:12">
      <c r="A79" s="7">
        <v>76</v>
      </c>
      <c r="B79" s="82" t="s">
        <v>805</v>
      </c>
      <c r="C79" s="82" t="s">
        <v>806</v>
      </c>
      <c r="D79" s="82" t="s">
        <v>807</v>
      </c>
      <c r="E79" s="89" t="s">
        <v>808</v>
      </c>
      <c r="F79" s="82" t="s">
        <v>809</v>
      </c>
      <c r="G79" s="83" t="s">
        <v>579</v>
      </c>
      <c r="H79" s="21" t="s">
        <v>19</v>
      </c>
      <c r="I79" s="90">
        <v>1500</v>
      </c>
      <c r="J79" s="82" t="s">
        <v>801</v>
      </c>
      <c r="K79" s="82" t="s">
        <v>802</v>
      </c>
      <c r="L79" s="83"/>
    </row>
    <row r="80" ht="27" spans="1:12">
      <c r="A80" s="7">
        <v>77</v>
      </c>
      <c r="B80" s="82" t="s">
        <v>810</v>
      </c>
      <c r="C80" s="82" t="s">
        <v>811</v>
      </c>
      <c r="D80" s="82" t="s">
        <v>812</v>
      </c>
      <c r="E80" s="89">
        <v>43709</v>
      </c>
      <c r="F80" s="82" t="s">
        <v>413</v>
      </c>
      <c r="G80" s="83" t="s">
        <v>579</v>
      </c>
      <c r="H80" s="21" t="s">
        <v>19</v>
      </c>
      <c r="I80" s="92">
        <v>2500</v>
      </c>
      <c r="J80" s="82" t="s">
        <v>580</v>
      </c>
      <c r="K80" s="82" t="s">
        <v>813</v>
      </c>
      <c r="L80" s="7" t="s">
        <v>35</v>
      </c>
    </row>
    <row r="81" ht="27" spans="1:12">
      <c r="A81" s="7">
        <v>78</v>
      </c>
      <c r="B81" s="82" t="s">
        <v>814</v>
      </c>
      <c r="C81" s="82" t="s">
        <v>815</v>
      </c>
      <c r="D81" s="82" t="s">
        <v>308</v>
      </c>
      <c r="E81" s="89">
        <v>44075</v>
      </c>
      <c r="F81" s="82" t="s">
        <v>407</v>
      </c>
      <c r="G81" s="83" t="s">
        <v>579</v>
      </c>
      <c r="H81" s="21" t="s">
        <v>19</v>
      </c>
      <c r="I81" s="92">
        <v>1500</v>
      </c>
      <c r="J81" s="82" t="s">
        <v>580</v>
      </c>
      <c r="K81" s="82" t="s">
        <v>813</v>
      </c>
      <c r="L81" s="83"/>
    </row>
    <row r="82" ht="27" spans="1:12">
      <c r="A82" s="7">
        <v>79</v>
      </c>
      <c r="B82" s="82" t="s">
        <v>816</v>
      </c>
      <c r="C82" s="82" t="s">
        <v>817</v>
      </c>
      <c r="D82" s="82" t="s">
        <v>73</v>
      </c>
      <c r="E82" s="89">
        <v>44440</v>
      </c>
      <c r="F82" s="82" t="s">
        <v>818</v>
      </c>
      <c r="G82" s="83" t="s">
        <v>579</v>
      </c>
      <c r="H82" s="21" t="s">
        <v>19</v>
      </c>
      <c r="I82" s="92">
        <v>1500</v>
      </c>
      <c r="J82" s="82" t="s">
        <v>580</v>
      </c>
      <c r="K82" s="82" t="s">
        <v>819</v>
      </c>
      <c r="L82" s="83"/>
    </row>
    <row r="83" ht="27" spans="1:12">
      <c r="A83" s="7">
        <v>80</v>
      </c>
      <c r="B83" s="82" t="s">
        <v>820</v>
      </c>
      <c r="C83" s="82" t="s">
        <v>821</v>
      </c>
      <c r="D83" s="82" t="s">
        <v>16</v>
      </c>
      <c r="E83" s="89">
        <v>44409</v>
      </c>
      <c r="F83" s="82" t="s">
        <v>121</v>
      </c>
      <c r="G83" s="83" t="s">
        <v>579</v>
      </c>
      <c r="H83" s="21" t="s">
        <v>19</v>
      </c>
      <c r="I83" s="92">
        <v>1500</v>
      </c>
      <c r="J83" s="82" t="s">
        <v>580</v>
      </c>
      <c r="K83" s="82" t="s">
        <v>819</v>
      </c>
      <c r="L83" s="83"/>
    </row>
    <row r="84" ht="27" spans="1:12">
      <c r="A84" s="7">
        <v>81</v>
      </c>
      <c r="B84" s="82" t="s">
        <v>822</v>
      </c>
      <c r="C84" s="82" t="s">
        <v>823</v>
      </c>
      <c r="D84" s="82" t="s">
        <v>403</v>
      </c>
      <c r="E84" s="89">
        <v>44075</v>
      </c>
      <c r="F84" s="82" t="s">
        <v>288</v>
      </c>
      <c r="G84" s="83" t="s">
        <v>579</v>
      </c>
      <c r="H84" s="21" t="s">
        <v>19</v>
      </c>
      <c r="I84" s="92">
        <v>1500</v>
      </c>
      <c r="J84" s="82" t="s">
        <v>580</v>
      </c>
      <c r="K84" s="82" t="s">
        <v>819</v>
      </c>
      <c r="L84" s="83"/>
    </row>
    <row r="85" ht="27" spans="1:12">
      <c r="A85" s="7">
        <v>82</v>
      </c>
      <c r="B85" s="82" t="s">
        <v>824</v>
      </c>
      <c r="C85" s="82" t="s">
        <v>825</v>
      </c>
      <c r="D85" s="82" t="s">
        <v>99</v>
      </c>
      <c r="E85" s="89">
        <v>43344</v>
      </c>
      <c r="F85" s="82" t="s">
        <v>826</v>
      </c>
      <c r="G85" s="83" t="s">
        <v>579</v>
      </c>
      <c r="H85" s="21" t="s">
        <v>19</v>
      </c>
      <c r="I85" s="92">
        <v>1500</v>
      </c>
      <c r="J85" s="82" t="s">
        <v>580</v>
      </c>
      <c r="K85" s="82" t="s">
        <v>819</v>
      </c>
      <c r="L85" s="83"/>
    </row>
    <row r="86" ht="27" spans="1:12">
      <c r="A86" s="7">
        <v>83</v>
      </c>
      <c r="B86" s="82" t="s">
        <v>827</v>
      </c>
      <c r="C86" s="82" t="s">
        <v>828</v>
      </c>
      <c r="D86" s="82" t="s">
        <v>16</v>
      </c>
      <c r="E86" s="93">
        <v>43678</v>
      </c>
      <c r="F86" s="82" t="s">
        <v>829</v>
      </c>
      <c r="G86" s="82" t="s">
        <v>830</v>
      </c>
      <c r="H86" s="21" t="s">
        <v>19</v>
      </c>
      <c r="I86" s="92">
        <v>1500</v>
      </c>
      <c r="J86" s="82" t="s">
        <v>580</v>
      </c>
      <c r="K86" s="82" t="s">
        <v>831</v>
      </c>
      <c r="L86" s="82"/>
    </row>
    <row r="87" ht="27" spans="1:12">
      <c r="A87" s="7">
        <v>84</v>
      </c>
      <c r="B87" s="82" t="s">
        <v>832</v>
      </c>
      <c r="C87" s="82" t="s">
        <v>833</v>
      </c>
      <c r="D87" s="82" t="s">
        <v>16</v>
      </c>
      <c r="E87" s="94" t="s">
        <v>834</v>
      </c>
      <c r="F87" s="82" t="s">
        <v>835</v>
      </c>
      <c r="G87" s="82" t="s">
        <v>830</v>
      </c>
      <c r="H87" s="21" t="s">
        <v>19</v>
      </c>
      <c r="I87" s="92">
        <v>1500</v>
      </c>
      <c r="J87" s="82" t="s">
        <v>580</v>
      </c>
      <c r="K87" s="82" t="s">
        <v>831</v>
      </c>
      <c r="L87" s="82"/>
    </row>
    <row r="88" ht="27" spans="1:12">
      <c r="A88" s="7">
        <v>85</v>
      </c>
      <c r="B88" s="82" t="s">
        <v>836</v>
      </c>
      <c r="C88" s="82" t="s">
        <v>837</v>
      </c>
      <c r="D88" s="82" t="s">
        <v>149</v>
      </c>
      <c r="E88" s="93">
        <v>44075</v>
      </c>
      <c r="F88" s="82" t="s">
        <v>838</v>
      </c>
      <c r="G88" s="82" t="s">
        <v>830</v>
      </c>
      <c r="H88" s="21" t="s">
        <v>19</v>
      </c>
      <c r="I88" s="90">
        <v>1500</v>
      </c>
      <c r="J88" s="82" t="s">
        <v>580</v>
      </c>
      <c r="K88" s="82" t="s">
        <v>831</v>
      </c>
      <c r="L88" s="82"/>
    </row>
    <row r="89" ht="27" spans="1:12">
      <c r="A89" s="7">
        <v>86</v>
      </c>
      <c r="B89" s="82" t="s">
        <v>839</v>
      </c>
      <c r="C89" s="82" t="s">
        <v>840</v>
      </c>
      <c r="D89" s="82" t="s">
        <v>16</v>
      </c>
      <c r="E89" s="93">
        <v>44044</v>
      </c>
      <c r="F89" s="82" t="s">
        <v>835</v>
      </c>
      <c r="G89" s="82" t="s">
        <v>830</v>
      </c>
      <c r="H89" s="21" t="s">
        <v>19</v>
      </c>
      <c r="I89" s="90">
        <v>1500</v>
      </c>
      <c r="J89" s="82" t="s">
        <v>580</v>
      </c>
      <c r="K89" s="82" t="s">
        <v>831</v>
      </c>
      <c r="L89" s="82"/>
    </row>
    <row r="90" ht="27" spans="1:12">
      <c r="A90" s="7">
        <v>87</v>
      </c>
      <c r="B90" s="82" t="s">
        <v>841</v>
      </c>
      <c r="C90" s="82" t="s">
        <v>842</v>
      </c>
      <c r="D90" s="82" t="s">
        <v>16</v>
      </c>
      <c r="E90" s="93">
        <v>43678</v>
      </c>
      <c r="F90" s="82" t="s">
        <v>835</v>
      </c>
      <c r="G90" s="82" t="s">
        <v>830</v>
      </c>
      <c r="H90" s="21" t="s">
        <v>19</v>
      </c>
      <c r="I90" s="92">
        <v>1500</v>
      </c>
      <c r="J90" s="82" t="s">
        <v>580</v>
      </c>
      <c r="K90" s="82" t="s">
        <v>831</v>
      </c>
      <c r="L90" s="82"/>
    </row>
    <row r="91" ht="27" spans="1:12">
      <c r="A91" s="7">
        <v>88</v>
      </c>
      <c r="B91" s="82" t="s">
        <v>843</v>
      </c>
      <c r="C91" s="82" t="s">
        <v>844</v>
      </c>
      <c r="D91" s="82" t="s">
        <v>845</v>
      </c>
      <c r="E91" s="95">
        <v>42979</v>
      </c>
      <c r="F91" s="82" t="s">
        <v>62</v>
      </c>
      <c r="G91" s="82" t="s">
        <v>830</v>
      </c>
      <c r="H91" s="21" t="s">
        <v>19</v>
      </c>
      <c r="I91" s="92">
        <v>1500</v>
      </c>
      <c r="J91" s="82" t="s">
        <v>580</v>
      </c>
      <c r="K91" s="82" t="s">
        <v>831</v>
      </c>
      <c r="L91" s="82"/>
    </row>
    <row r="92" ht="27" spans="1:12">
      <c r="A92" s="7">
        <v>89</v>
      </c>
      <c r="B92" s="82" t="s">
        <v>846</v>
      </c>
      <c r="C92" s="82" t="s">
        <v>847</v>
      </c>
      <c r="D92" s="82" t="s">
        <v>16</v>
      </c>
      <c r="E92" s="93">
        <v>44409</v>
      </c>
      <c r="F92" s="82" t="s">
        <v>293</v>
      </c>
      <c r="G92" s="82" t="s">
        <v>830</v>
      </c>
      <c r="H92" s="21" t="s">
        <v>19</v>
      </c>
      <c r="I92" s="92">
        <v>1500</v>
      </c>
      <c r="J92" s="82" t="s">
        <v>580</v>
      </c>
      <c r="K92" s="82" t="s">
        <v>831</v>
      </c>
      <c r="L92" s="82"/>
    </row>
    <row r="93" ht="27" spans="1:12">
      <c r="A93" s="7">
        <v>90</v>
      </c>
      <c r="B93" s="82" t="s">
        <v>848</v>
      </c>
      <c r="C93" s="82" t="s">
        <v>849</v>
      </c>
      <c r="D93" s="82" t="s">
        <v>850</v>
      </c>
      <c r="E93" s="93">
        <v>44409</v>
      </c>
      <c r="F93" s="82" t="s">
        <v>851</v>
      </c>
      <c r="G93" s="82" t="s">
        <v>830</v>
      </c>
      <c r="H93" s="21" t="s">
        <v>19</v>
      </c>
      <c r="I93" s="92">
        <v>1500</v>
      </c>
      <c r="J93" s="82" t="s">
        <v>580</v>
      </c>
      <c r="K93" s="82" t="s">
        <v>831</v>
      </c>
      <c r="L93" s="82"/>
    </row>
    <row r="94" ht="27" spans="1:12">
      <c r="A94" s="7">
        <v>91</v>
      </c>
      <c r="B94" s="82" t="s">
        <v>852</v>
      </c>
      <c r="C94" s="82" t="s">
        <v>853</v>
      </c>
      <c r="D94" s="82" t="s">
        <v>237</v>
      </c>
      <c r="E94" s="93">
        <v>44440</v>
      </c>
      <c r="F94" s="82" t="s">
        <v>121</v>
      </c>
      <c r="G94" s="82" t="s">
        <v>830</v>
      </c>
      <c r="H94" s="21" t="s">
        <v>19</v>
      </c>
      <c r="I94" s="92">
        <v>1500</v>
      </c>
      <c r="J94" s="82" t="s">
        <v>580</v>
      </c>
      <c r="K94" s="82" t="s">
        <v>831</v>
      </c>
      <c r="L94" s="82"/>
    </row>
    <row r="95" ht="27" spans="1:12">
      <c r="A95" s="7">
        <v>92</v>
      </c>
      <c r="B95" s="82" t="s">
        <v>854</v>
      </c>
      <c r="C95" s="82" t="s">
        <v>855</v>
      </c>
      <c r="D95" s="82" t="s">
        <v>16</v>
      </c>
      <c r="E95" s="96">
        <v>44409</v>
      </c>
      <c r="F95" s="82" t="s">
        <v>381</v>
      </c>
      <c r="G95" s="82" t="s">
        <v>830</v>
      </c>
      <c r="H95" s="21" t="s">
        <v>19</v>
      </c>
      <c r="I95" s="92">
        <v>1500</v>
      </c>
      <c r="J95" s="82" t="s">
        <v>580</v>
      </c>
      <c r="K95" s="82" t="s">
        <v>831</v>
      </c>
      <c r="L95" s="82"/>
    </row>
    <row r="96" spans="1:12">
      <c r="A96" s="7">
        <v>93</v>
      </c>
      <c r="B96" s="82" t="s">
        <v>856</v>
      </c>
      <c r="C96" s="10" t="s">
        <v>857</v>
      </c>
      <c r="D96" s="82" t="s">
        <v>858</v>
      </c>
      <c r="E96" s="97">
        <v>44409</v>
      </c>
      <c r="F96" s="82" t="s">
        <v>859</v>
      </c>
      <c r="G96" s="10" t="s">
        <v>830</v>
      </c>
      <c r="H96" s="21" t="s">
        <v>19</v>
      </c>
      <c r="I96" s="90">
        <v>1500</v>
      </c>
      <c r="J96" s="82" t="s">
        <v>580</v>
      </c>
      <c r="K96" s="82" t="s">
        <v>860</v>
      </c>
      <c r="L96" s="10"/>
    </row>
    <row r="97" ht="27" spans="1:12">
      <c r="A97" s="7">
        <v>94</v>
      </c>
      <c r="B97" s="82" t="s">
        <v>856</v>
      </c>
      <c r="C97" s="10" t="s">
        <v>861</v>
      </c>
      <c r="D97" s="82" t="s">
        <v>862</v>
      </c>
      <c r="E97" s="97">
        <v>43709</v>
      </c>
      <c r="F97" s="82" t="s">
        <v>863</v>
      </c>
      <c r="G97" s="10" t="s">
        <v>830</v>
      </c>
      <c r="H97" s="21" t="s">
        <v>19</v>
      </c>
      <c r="I97" s="90">
        <v>1500</v>
      </c>
      <c r="J97" s="82" t="s">
        <v>580</v>
      </c>
      <c r="K97" s="82" t="s">
        <v>860</v>
      </c>
      <c r="L97" s="10"/>
    </row>
    <row r="98" ht="27" spans="1:12">
      <c r="A98" s="7">
        <v>95</v>
      </c>
      <c r="B98" s="82" t="s">
        <v>864</v>
      </c>
      <c r="C98" s="10" t="s">
        <v>865</v>
      </c>
      <c r="D98" s="82" t="s">
        <v>50</v>
      </c>
      <c r="E98" s="97">
        <v>43709</v>
      </c>
      <c r="F98" s="82" t="s">
        <v>82</v>
      </c>
      <c r="G98" s="10" t="s">
        <v>830</v>
      </c>
      <c r="H98" s="21" t="s">
        <v>19</v>
      </c>
      <c r="I98" s="90">
        <v>1500</v>
      </c>
      <c r="J98" s="82" t="s">
        <v>580</v>
      </c>
      <c r="K98" s="82" t="s">
        <v>860</v>
      </c>
      <c r="L98" s="10"/>
    </row>
    <row r="99" ht="27" spans="1:12">
      <c r="A99" s="7">
        <v>96</v>
      </c>
      <c r="B99" s="82" t="s">
        <v>864</v>
      </c>
      <c r="C99" s="10" t="s">
        <v>866</v>
      </c>
      <c r="D99" s="82" t="s">
        <v>58</v>
      </c>
      <c r="E99" s="97">
        <v>44440</v>
      </c>
      <c r="F99" s="82" t="s">
        <v>38</v>
      </c>
      <c r="G99" s="10" t="s">
        <v>830</v>
      </c>
      <c r="H99" s="21" t="s">
        <v>19</v>
      </c>
      <c r="I99" s="90">
        <v>1500</v>
      </c>
      <c r="J99" s="82" t="s">
        <v>580</v>
      </c>
      <c r="K99" s="82" t="s">
        <v>860</v>
      </c>
      <c r="L99" s="10"/>
    </row>
    <row r="100" ht="27" spans="1:12">
      <c r="A100" s="7">
        <v>97</v>
      </c>
      <c r="B100" s="82" t="s">
        <v>867</v>
      </c>
      <c r="C100" s="10" t="s">
        <v>868</v>
      </c>
      <c r="D100" s="82" t="s">
        <v>715</v>
      </c>
      <c r="E100" s="97">
        <v>43344</v>
      </c>
      <c r="F100" s="82" t="s">
        <v>59</v>
      </c>
      <c r="G100" s="10" t="s">
        <v>830</v>
      </c>
      <c r="H100" s="21" t="s">
        <v>19</v>
      </c>
      <c r="I100" s="90">
        <v>1500</v>
      </c>
      <c r="J100" s="82" t="s">
        <v>580</v>
      </c>
      <c r="K100" s="82" t="s">
        <v>860</v>
      </c>
      <c r="L100" s="10"/>
    </row>
    <row r="101" ht="27" spans="1:12">
      <c r="A101" s="7">
        <v>98</v>
      </c>
      <c r="B101" s="82" t="s">
        <v>869</v>
      </c>
      <c r="C101" s="10" t="s">
        <v>870</v>
      </c>
      <c r="D101" s="82" t="s">
        <v>88</v>
      </c>
      <c r="E101" s="97">
        <v>43678</v>
      </c>
      <c r="F101" s="82" t="s">
        <v>871</v>
      </c>
      <c r="G101" s="10" t="s">
        <v>830</v>
      </c>
      <c r="H101" s="21" t="s">
        <v>19</v>
      </c>
      <c r="I101" s="90">
        <v>1500</v>
      </c>
      <c r="J101" s="82" t="s">
        <v>580</v>
      </c>
      <c r="K101" s="82" t="s">
        <v>860</v>
      </c>
      <c r="L101" s="10"/>
    </row>
    <row r="102" ht="27" spans="1:12">
      <c r="A102" s="7">
        <v>99</v>
      </c>
      <c r="B102" s="82" t="s">
        <v>872</v>
      </c>
      <c r="C102" s="10" t="s">
        <v>873</v>
      </c>
      <c r="D102" s="82" t="s">
        <v>244</v>
      </c>
      <c r="E102" s="97">
        <v>43678</v>
      </c>
      <c r="F102" s="82" t="s">
        <v>874</v>
      </c>
      <c r="G102" s="10" t="s">
        <v>830</v>
      </c>
      <c r="H102" s="21" t="s">
        <v>19</v>
      </c>
      <c r="I102" s="90">
        <v>1500</v>
      </c>
      <c r="J102" s="82" t="s">
        <v>580</v>
      </c>
      <c r="K102" s="82" t="s">
        <v>860</v>
      </c>
      <c r="L102" s="10"/>
    </row>
    <row r="103" ht="27" spans="1:12">
      <c r="A103" s="7">
        <v>100</v>
      </c>
      <c r="B103" s="82" t="s">
        <v>875</v>
      </c>
      <c r="C103" s="10" t="s">
        <v>876</v>
      </c>
      <c r="D103" s="82" t="s">
        <v>877</v>
      </c>
      <c r="E103" s="97">
        <v>44440</v>
      </c>
      <c r="F103" s="82" t="s">
        <v>59</v>
      </c>
      <c r="G103" s="10" t="s">
        <v>830</v>
      </c>
      <c r="H103" s="21" t="s">
        <v>19</v>
      </c>
      <c r="I103" s="90">
        <v>1500</v>
      </c>
      <c r="J103" s="82" t="s">
        <v>580</v>
      </c>
      <c r="K103" s="82" t="s">
        <v>860</v>
      </c>
      <c r="L103" s="10"/>
    </row>
    <row r="104" spans="1:12">
      <c r="A104" s="7">
        <v>101</v>
      </c>
      <c r="B104" s="82" t="s">
        <v>878</v>
      </c>
      <c r="C104" s="10" t="s">
        <v>879</v>
      </c>
      <c r="D104" s="82" t="s">
        <v>564</v>
      </c>
      <c r="E104" s="97">
        <v>44440</v>
      </c>
      <c r="F104" s="82" t="s">
        <v>59</v>
      </c>
      <c r="G104" s="10" t="s">
        <v>830</v>
      </c>
      <c r="H104" s="21" t="s">
        <v>19</v>
      </c>
      <c r="I104" s="90">
        <v>1500</v>
      </c>
      <c r="J104" s="82" t="s">
        <v>580</v>
      </c>
      <c r="K104" s="82" t="s">
        <v>860</v>
      </c>
      <c r="L104" s="10"/>
    </row>
    <row r="105" ht="27.75" spans="1:12">
      <c r="A105" s="7">
        <v>102</v>
      </c>
      <c r="B105" s="82" t="s">
        <v>880</v>
      </c>
      <c r="C105" s="10" t="s">
        <v>881</v>
      </c>
      <c r="D105" s="82" t="s">
        <v>882</v>
      </c>
      <c r="E105" s="98" t="s">
        <v>607</v>
      </c>
      <c r="F105" s="82" t="s">
        <v>55</v>
      </c>
      <c r="G105" s="10" t="s">
        <v>830</v>
      </c>
      <c r="H105" s="21" t="s">
        <v>19</v>
      </c>
      <c r="I105" s="90">
        <v>1500</v>
      </c>
      <c r="J105" s="82" t="s">
        <v>580</v>
      </c>
      <c r="K105" s="82" t="s">
        <v>860</v>
      </c>
      <c r="L105" s="10"/>
    </row>
    <row r="106" ht="27.75" spans="1:12">
      <c r="A106" s="7">
        <v>103</v>
      </c>
      <c r="B106" s="82" t="s">
        <v>883</v>
      </c>
      <c r="C106" s="10" t="s">
        <v>884</v>
      </c>
      <c r="D106" s="82" t="s">
        <v>120</v>
      </c>
      <c r="E106" s="98" t="s">
        <v>607</v>
      </c>
      <c r="F106" s="82" t="s">
        <v>885</v>
      </c>
      <c r="G106" s="10" t="s">
        <v>830</v>
      </c>
      <c r="H106" s="21" t="s">
        <v>19</v>
      </c>
      <c r="I106" s="90">
        <v>1500</v>
      </c>
      <c r="J106" s="82" t="s">
        <v>580</v>
      </c>
      <c r="K106" s="82" t="s">
        <v>860</v>
      </c>
      <c r="L106" s="10"/>
    </row>
    <row r="107" ht="27.75" spans="1:12">
      <c r="A107" s="7">
        <v>104</v>
      </c>
      <c r="B107" s="82" t="s">
        <v>886</v>
      </c>
      <c r="C107" s="10" t="s">
        <v>887</v>
      </c>
      <c r="D107" s="82" t="s">
        <v>292</v>
      </c>
      <c r="E107" s="98" t="s">
        <v>607</v>
      </c>
      <c r="F107" s="82" t="s">
        <v>888</v>
      </c>
      <c r="G107" s="10" t="s">
        <v>830</v>
      </c>
      <c r="H107" s="21" t="s">
        <v>19</v>
      </c>
      <c r="I107" s="90">
        <v>1500</v>
      </c>
      <c r="J107" s="82" t="s">
        <v>580</v>
      </c>
      <c r="K107" s="82" t="s">
        <v>860</v>
      </c>
      <c r="L107" s="10"/>
    </row>
    <row r="108" ht="27" spans="1:12">
      <c r="A108" s="7">
        <v>105</v>
      </c>
      <c r="B108" s="82" t="s">
        <v>889</v>
      </c>
      <c r="C108" s="10" t="s">
        <v>890</v>
      </c>
      <c r="D108" s="82" t="s">
        <v>891</v>
      </c>
      <c r="E108" s="97">
        <v>43739</v>
      </c>
      <c r="F108" s="82" t="s">
        <v>82</v>
      </c>
      <c r="G108" s="10" t="s">
        <v>830</v>
      </c>
      <c r="H108" s="21" t="s">
        <v>19</v>
      </c>
      <c r="I108" s="90">
        <v>1500</v>
      </c>
      <c r="J108" s="82" t="s">
        <v>580</v>
      </c>
      <c r="K108" s="82" t="s">
        <v>860</v>
      </c>
      <c r="L108" s="10"/>
    </row>
    <row r="109" spans="1:12">
      <c r="A109" s="7">
        <v>106</v>
      </c>
      <c r="B109" s="82" t="s">
        <v>889</v>
      </c>
      <c r="C109" s="10" t="s">
        <v>892</v>
      </c>
      <c r="D109" s="82" t="s">
        <v>893</v>
      </c>
      <c r="E109" s="97">
        <v>44440</v>
      </c>
      <c r="F109" s="82" t="s">
        <v>437</v>
      </c>
      <c r="G109" s="10" t="s">
        <v>830</v>
      </c>
      <c r="H109" s="21" t="s">
        <v>19</v>
      </c>
      <c r="I109" s="90">
        <v>1500</v>
      </c>
      <c r="J109" s="82" t="s">
        <v>580</v>
      </c>
      <c r="K109" s="82" t="s">
        <v>860</v>
      </c>
      <c r="L109" s="10"/>
    </row>
    <row r="110" ht="27" spans="1:12">
      <c r="A110" s="7">
        <v>107</v>
      </c>
      <c r="B110" s="82" t="s">
        <v>894</v>
      </c>
      <c r="C110" s="10" t="s">
        <v>895</v>
      </c>
      <c r="D110" s="82" t="s">
        <v>16</v>
      </c>
      <c r="E110" s="97">
        <v>44044</v>
      </c>
      <c r="F110" s="82" t="s">
        <v>896</v>
      </c>
      <c r="G110" s="10" t="s">
        <v>830</v>
      </c>
      <c r="H110" s="21" t="s">
        <v>19</v>
      </c>
      <c r="I110" s="90">
        <v>1500</v>
      </c>
      <c r="J110" s="82" t="s">
        <v>580</v>
      </c>
      <c r="K110" s="82" t="s">
        <v>860</v>
      </c>
      <c r="L110" s="10"/>
    </row>
    <row r="111" ht="27.75" spans="1:12">
      <c r="A111" s="7">
        <v>108</v>
      </c>
      <c r="B111" s="82" t="s">
        <v>897</v>
      </c>
      <c r="C111" s="10" t="s">
        <v>898</v>
      </c>
      <c r="D111" s="82" t="s">
        <v>41</v>
      </c>
      <c r="E111" s="98" t="s">
        <v>607</v>
      </c>
      <c r="F111" s="82" t="s">
        <v>899</v>
      </c>
      <c r="G111" s="10" t="s">
        <v>830</v>
      </c>
      <c r="H111" s="21" t="s">
        <v>19</v>
      </c>
      <c r="I111" s="90">
        <v>1500</v>
      </c>
      <c r="J111" s="82" t="s">
        <v>580</v>
      </c>
      <c r="K111" s="82" t="s">
        <v>860</v>
      </c>
      <c r="L111" s="10"/>
    </row>
    <row r="112" ht="27.75" spans="1:12">
      <c r="A112" s="7">
        <v>109</v>
      </c>
      <c r="B112" s="82" t="s">
        <v>897</v>
      </c>
      <c r="C112" s="10" t="s">
        <v>900</v>
      </c>
      <c r="D112" s="82" t="s">
        <v>120</v>
      </c>
      <c r="E112" s="98" t="s">
        <v>577</v>
      </c>
      <c r="F112" s="82" t="s">
        <v>74</v>
      </c>
      <c r="G112" s="10" t="s">
        <v>830</v>
      </c>
      <c r="H112" s="21" t="s">
        <v>19</v>
      </c>
      <c r="I112" s="90">
        <v>1500</v>
      </c>
      <c r="J112" s="82" t="s">
        <v>580</v>
      </c>
      <c r="K112" s="82" t="s">
        <v>860</v>
      </c>
      <c r="L112" s="10"/>
    </row>
    <row r="113" ht="27.75" spans="1:12">
      <c r="A113" s="7">
        <v>110</v>
      </c>
      <c r="B113" s="82" t="s">
        <v>901</v>
      </c>
      <c r="C113" s="10" t="s">
        <v>902</v>
      </c>
      <c r="D113" s="82" t="s">
        <v>903</v>
      </c>
      <c r="E113" s="98" t="s">
        <v>577</v>
      </c>
      <c r="F113" s="82" t="s">
        <v>164</v>
      </c>
      <c r="G113" s="10" t="s">
        <v>830</v>
      </c>
      <c r="H113" s="21" t="s">
        <v>19</v>
      </c>
      <c r="I113" s="92">
        <v>1500</v>
      </c>
      <c r="J113" s="82" t="s">
        <v>580</v>
      </c>
      <c r="K113" s="82" t="s">
        <v>860</v>
      </c>
      <c r="L113" s="10"/>
    </row>
    <row r="114" ht="27.75" spans="1:12">
      <c r="A114" s="7">
        <v>111</v>
      </c>
      <c r="B114" s="82" t="s">
        <v>904</v>
      </c>
      <c r="C114" s="10" t="s">
        <v>905</v>
      </c>
      <c r="D114" s="82" t="s">
        <v>906</v>
      </c>
      <c r="E114" s="98" t="s">
        <v>577</v>
      </c>
      <c r="F114" s="82" t="s">
        <v>907</v>
      </c>
      <c r="G114" s="10" t="s">
        <v>830</v>
      </c>
      <c r="H114" s="21" t="s">
        <v>19</v>
      </c>
      <c r="I114" s="92">
        <v>1500</v>
      </c>
      <c r="J114" s="82" t="s">
        <v>580</v>
      </c>
      <c r="K114" s="82" t="s">
        <v>860</v>
      </c>
      <c r="L114" s="10"/>
    </row>
    <row r="115" ht="27" spans="1:12">
      <c r="A115" s="7">
        <v>112</v>
      </c>
      <c r="B115" s="82" t="s">
        <v>908</v>
      </c>
      <c r="C115" s="16" t="s">
        <v>909</v>
      </c>
      <c r="D115" s="82" t="s">
        <v>16</v>
      </c>
      <c r="E115" s="99">
        <v>43709</v>
      </c>
      <c r="F115" s="16" t="s">
        <v>18</v>
      </c>
      <c r="G115" s="12" t="s">
        <v>830</v>
      </c>
      <c r="H115" s="21" t="s">
        <v>19</v>
      </c>
      <c r="I115" s="92">
        <v>1500</v>
      </c>
      <c r="J115" s="82" t="s">
        <v>580</v>
      </c>
      <c r="K115" s="82" t="s">
        <v>910</v>
      </c>
      <c r="L115" s="82"/>
    </row>
    <row r="116" ht="27" spans="1:12">
      <c r="A116" s="7">
        <v>113</v>
      </c>
      <c r="B116" s="82" t="s">
        <v>911</v>
      </c>
      <c r="C116" s="16" t="s">
        <v>912</v>
      </c>
      <c r="D116" s="82" t="s">
        <v>374</v>
      </c>
      <c r="E116" s="99">
        <v>43709</v>
      </c>
      <c r="F116" s="16" t="s">
        <v>913</v>
      </c>
      <c r="G116" s="12" t="s">
        <v>830</v>
      </c>
      <c r="H116" s="21" t="s">
        <v>19</v>
      </c>
      <c r="I116" s="92">
        <v>1500</v>
      </c>
      <c r="J116" s="82" t="s">
        <v>580</v>
      </c>
      <c r="K116" s="82" t="s">
        <v>910</v>
      </c>
      <c r="L116" s="82"/>
    </row>
    <row r="117" spans="1:12">
      <c r="A117" s="7">
        <v>114</v>
      </c>
      <c r="B117" s="82" t="s">
        <v>914</v>
      </c>
      <c r="C117" s="16" t="s">
        <v>915</v>
      </c>
      <c r="D117" s="82" t="s">
        <v>159</v>
      </c>
      <c r="E117" s="99">
        <v>44440</v>
      </c>
      <c r="F117" s="16" t="s">
        <v>916</v>
      </c>
      <c r="G117" s="12" t="s">
        <v>830</v>
      </c>
      <c r="H117" s="21" t="s">
        <v>19</v>
      </c>
      <c r="I117" s="92">
        <v>1500</v>
      </c>
      <c r="J117" s="82" t="s">
        <v>580</v>
      </c>
      <c r="K117" s="82" t="s">
        <v>910</v>
      </c>
      <c r="L117" s="82"/>
    </row>
    <row r="118" ht="27" spans="1:12">
      <c r="A118" s="7">
        <v>115</v>
      </c>
      <c r="B118" s="82" t="s">
        <v>917</v>
      </c>
      <c r="C118" s="16" t="s">
        <v>918</v>
      </c>
      <c r="D118" s="82" t="s">
        <v>237</v>
      </c>
      <c r="E118" s="99">
        <v>44075</v>
      </c>
      <c r="F118" s="16" t="s">
        <v>555</v>
      </c>
      <c r="G118" s="12" t="s">
        <v>830</v>
      </c>
      <c r="H118" s="21" t="s">
        <v>19</v>
      </c>
      <c r="I118" s="92">
        <v>1500</v>
      </c>
      <c r="J118" s="82" t="s">
        <v>580</v>
      </c>
      <c r="K118" s="82" t="s">
        <v>910</v>
      </c>
      <c r="L118" s="82"/>
    </row>
    <row r="119" ht="27" spans="1:12">
      <c r="A119" s="7">
        <v>116</v>
      </c>
      <c r="B119" s="82" t="s">
        <v>919</v>
      </c>
      <c r="C119" s="16" t="s">
        <v>920</v>
      </c>
      <c r="D119" s="82" t="s">
        <v>745</v>
      </c>
      <c r="E119" s="99">
        <v>44440</v>
      </c>
      <c r="F119" s="16" t="s">
        <v>504</v>
      </c>
      <c r="G119" s="12" t="s">
        <v>830</v>
      </c>
      <c r="H119" s="21" t="s">
        <v>19</v>
      </c>
      <c r="I119" s="92">
        <v>1500</v>
      </c>
      <c r="J119" s="82" t="s">
        <v>580</v>
      </c>
      <c r="K119" s="82" t="s">
        <v>910</v>
      </c>
      <c r="L119" s="82"/>
    </row>
    <row r="120" ht="27" spans="1:12">
      <c r="A120" s="7">
        <v>117</v>
      </c>
      <c r="B120" s="82" t="s">
        <v>921</v>
      </c>
      <c r="C120" s="16" t="s">
        <v>922</v>
      </c>
      <c r="D120" s="82" t="s">
        <v>88</v>
      </c>
      <c r="E120" s="99">
        <v>44440</v>
      </c>
      <c r="F120" s="16" t="s">
        <v>923</v>
      </c>
      <c r="G120" s="12" t="s">
        <v>830</v>
      </c>
      <c r="H120" s="21" t="s">
        <v>19</v>
      </c>
      <c r="I120" s="92">
        <v>1500</v>
      </c>
      <c r="J120" s="82" t="s">
        <v>580</v>
      </c>
      <c r="K120" s="82" t="s">
        <v>910</v>
      </c>
      <c r="L120" s="82"/>
    </row>
    <row r="121" ht="27" spans="1:12">
      <c r="A121" s="7">
        <v>118</v>
      </c>
      <c r="B121" s="82" t="s">
        <v>924</v>
      </c>
      <c r="C121" s="16" t="s">
        <v>925</v>
      </c>
      <c r="D121" s="82" t="s">
        <v>16</v>
      </c>
      <c r="E121" s="99">
        <v>44075</v>
      </c>
      <c r="F121" s="16" t="s">
        <v>610</v>
      </c>
      <c r="G121" s="12" t="s">
        <v>830</v>
      </c>
      <c r="H121" s="21" t="s">
        <v>19</v>
      </c>
      <c r="I121" s="92">
        <v>1500</v>
      </c>
      <c r="J121" s="82" t="s">
        <v>580</v>
      </c>
      <c r="K121" s="82" t="s">
        <v>910</v>
      </c>
      <c r="L121" s="82"/>
    </row>
    <row r="122" ht="27.75" spans="1:12">
      <c r="A122" s="7">
        <v>119</v>
      </c>
      <c r="B122" s="82" t="s">
        <v>926</v>
      </c>
      <c r="C122" s="21" t="s">
        <v>927</v>
      </c>
      <c r="D122" s="21" t="s">
        <v>374</v>
      </c>
      <c r="E122" s="85" t="s">
        <v>607</v>
      </c>
      <c r="F122" s="21" t="s">
        <v>928</v>
      </c>
      <c r="G122" s="32" t="s">
        <v>579</v>
      </c>
      <c r="H122" s="21" t="s">
        <v>19</v>
      </c>
      <c r="I122" s="90">
        <v>1500</v>
      </c>
      <c r="J122" s="21" t="s">
        <v>580</v>
      </c>
      <c r="K122" s="21" t="s">
        <v>929</v>
      </c>
      <c r="L122" s="100"/>
    </row>
    <row r="123" ht="27.75" spans="1:12">
      <c r="A123" s="7">
        <v>120</v>
      </c>
      <c r="B123" s="82" t="s">
        <v>930</v>
      </c>
      <c r="C123" s="21" t="s">
        <v>931</v>
      </c>
      <c r="D123" s="21" t="s">
        <v>221</v>
      </c>
      <c r="E123" s="85" t="s">
        <v>577</v>
      </c>
      <c r="F123" s="21" t="s">
        <v>121</v>
      </c>
      <c r="G123" s="32" t="s">
        <v>579</v>
      </c>
      <c r="H123" s="21" t="s">
        <v>19</v>
      </c>
      <c r="I123" s="90">
        <v>2500</v>
      </c>
      <c r="J123" s="21" t="s">
        <v>580</v>
      </c>
      <c r="K123" s="21" t="s">
        <v>929</v>
      </c>
      <c r="L123" s="7" t="s">
        <v>35</v>
      </c>
    </row>
    <row r="124" ht="27.75" spans="1:12">
      <c r="A124" s="7">
        <v>121</v>
      </c>
      <c r="B124" s="82" t="s">
        <v>932</v>
      </c>
      <c r="C124" s="21" t="s">
        <v>933</v>
      </c>
      <c r="D124" s="21" t="s">
        <v>934</v>
      </c>
      <c r="E124" s="85" t="s">
        <v>577</v>
      </c>
      <c r="F124" s="21" t="s">
        <v>935</v>
      </c>
      <c r="G124" s="32" t="s">
        <v>579</v>
      </c>
      <c r="H124" s="21" t="s">
        <v>19</v>
      </c>
      <c r="I124" s="90">
        <v>1500</v>
      </c>
      <c r="J124" s="21" t="s">
        <v>580</v>
      </c>
      <c r="K124" s="21" t="s">
        <v>929</v>
      </c>
      <c r="L124" s="100"/>
    </row>
    <row r="125" ht="27.75" spans="1:12">
      <c r="A125" s="7">
        <v>122</v>
      </c>
      <c r="B125" s="82" t="s">
        <v>936</v>
      </c>
      <c r="C125" s="21" t="s">
        <v>937</v>
      </c>
      <c r="D125" s="21" t="s">
        <v>445</v>
      </c>
      <c r="E125" s="85" t="s">
        <v>592</v>
      </c>
      <c r="F125" s="21" t="s">
        <v>938</v>
      </c>
      <c r="G125" s="32" t="s">
        <v>579</v>
      </c>
      <c r="H125" s="21" t="s">
        <v>19</v>
      </c>
      <c r="I125" s="90">
        <v>1500</v>
      </c>
      <c r="J125" s="21" t="s">
        <v>580</v>
      </c>
      <c r="K125" s="21" t="s">
        <v>929</v>
      </c>
      <c r="L125" s="100"/>
    </row>
  </sheetData>
  <autoFilter ref="A3:L125">
    <extLst/>
  </autoFilter>
  <mergeCells count="1">
    <mergeCell ref="A2:L2"/>
  </mergeCells>
  <pageMargins left="0.708661417322835" right="0.708661417322835" top="0.748031496062992" bottom="0.748031496062992" header="0.31496062992126" footer="0.31496062992126"/>
  <pageSetup paperSize="9" scale="6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workbookViewId="0">
      <selection activeCell="E80" sqref="E80"/>
    </sheetView>
  </sheetViews>
  <sheetFormatPr defaultColWidth="9" defaultRowHeight="14.25"/>
  <cols>
    <col min="1" max="1" width="5.75" style="69" customWidth="1"/>
    <col min="2" max="3" width="9.875" style="69" customWidth="1"/>
    <col min="4" max="4" width="12.625" style="69" customWidth="1"/>
    <col min="5" max="5" width="9.125" style="69" customWidth="1"/>
    <col min="6" max="6" width="12.625" style="69" customWidth="1"/>
    <col min="7" max="7" width="7.875" style="69" customWidth="1"/>
    <col min="8" max="8" width="12.625" style="69" customWidth="1"/>
    <col min="9" max="9" width="8.625" style="69" customWidth="1"/>
    <col min="10" max="10" width="7" style="69" customWidth="1"/>
    <col min="11" max="11" width="10.125" style="69" customWidth="1"/>
    <col min="12" max="12" width="12.625" style="69" customWidth="1"/>
    <col min="13" max="16384" width="9" style="69"/>
  </cols>
  <sheetData>
    <row r="1" spans="1:1">
      <c r="A1" s="70" t="s">
        <v>0</v>
      </c>
    </row>
    <row r="2" ht="27" spans="1:12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ht="35.1" customHeight="1" spans="1:12">
      <c r="A3" s="73" t="s">
        <v>2</v>
      </c>
      <c r="B3" s="73" t="s">
        <v>3</v>
      </c>
      <c r="C3" s="73" t="s">
        <v>4</v>
      </c>
      <c r="D3" s="73" t="s">
        <v>5</v>
      </c>
      <c r="E3" s="74" t="s">
        <v>6</v>
      </c>
      <c r="F3" s="73" t="s">
        <v>7</v>
      </c>
      <c r="G3" s="74" t="s">
        <v>8</v>
      </c>
      <c r="H3" s="74" t="s">
        <v>9</v>
      </c>
      <c r="I3" s="73" t="s">
        <v>10</v>
      </c>
      <c r="J3" s="74" t="s">
        <v>11</v>
      </c>
      <c r="K3" s="74" t="s">
        <v>12</v>
      </c>
      <c r="L3" s="73" t="s">
        <v>13</v>
      </c>
    </row>
    <row r="4" ht="27" spans="1:12">
      <c r="A4" s="7">
        <v>1</v>
      </c>
      <c r="B4" s="56" t="s">
        <v>939</v>
      </c>
      <c r="C4" s="21" t="s">
        <v>940</v>
      </c>
      <c r="D4" s="21" t="s">
        <v>403</v>
      </c>
      <c r="E4" s="32">
        <v>2020.9</v>
      </c>
      <c r="F4" s="21" t="s">
        <v>941</v>
      </c>
      <c r="G4" s="32">
        <v>2022</v>
      </c>
      <c r="H4" s="21" t="s">
        <v>19</v>
      </c>
      <c r="I4" s="32">
        <v>1500</v>
      </c>
      <c r="J4" s="21" t="s">
        <v>942</v>
      </c>
      <c r="K4" s="21" t="s">
        <v>943</v>
      </c>
      <c r="L4" s="21"/>
    </row>
    <row r="5" ht="27" spans="1:12">
      <c r="A5" s="7">
        <v>2</v>
      </c>
      <c r="B5" s="56" t="s">
        <v>944</v>
      </c>
      <c r="C5" s="21" t="s">
        <v>945</v>
      </c>
      <c r="D5" s="21" t="s">
        <v>946</v>
      </c>
      <c r="E5" s="32">
        <v>2020.9</v>
      </c>
      <c r="F5" s="21" t="s">
        <v>82</v>
      </c>
      <c r="G5" s="32">
        <v>2022</v>
      </c>
      <c r="H5" s="21" t="s">
        <v>19</v>
      </c>
      <c r="I5" s="32">
        <v>1500</v>
      </c>
      <c r="J5" s="21" t="s">
        <v>942</v>
      </c>
      <c r="K5" s="21" t="s">
        <v>943</v>
      </c>
      <c r="L5" s="21"/>
    </row>
    <row r="6" ht="27" spans="1:12">
      <c r="A6" s="7">
        <v>3</v>
      </c>
      <c r="B6" s="56" t="s">
        <v>947</v>
      </c>
      <c r="C6" s="21" t="s">
        <v>948</v>
      </c>
      <c r="D6" s="21" t="s">
        <v>564</v>
      </c>
      <c r="E6" s="32">
        <v>2020.9</v>
      </c>
      <c r="F6" s="21" t="s">
        <v>318</v>
      </c>
      <c r="G6" s="32">
        <v>2022</v>
      </c>
      <c r="H6" s="21" t="s">
        <v>19</v>
      </c>
      <c r="I6" s="32">
        <v>1500</v>
      </c>
      <c r="J6" s="21" t="s">
        <v>942</v>
      </c>
      <c r="K6" s="21" t="s">
        <v>943</v>
      </c>
      <c r="L6" s="21"/>
    </row>
    <row r="7" ht="27" spans="1:12">
      <c r="A7" s="7">
        <v>4</v>
      </c>
      <c r="B7" s="56" t="s">
        <v>949</v>
      </c>
      <c r="C7" s="21" t="s">
        <v>950</v>
      </c>
      <c r="D7" s="21" t="s">
        <v>16</v>
      </c>
      <c r="E7" s="32">
        <v>2020.9</v>
      </c>
      <c r="F7" s="21" t="s">
        <v>269</v>
      </c>
      <c r="G7" s="32">
        <v>2022</v>
      </c>
      <c r="H7" s="21" t="s">
        <v>19</v>
      </c>
      <c r="I7" s="32">
        <v>1500</v>
      </c>
      <c r="J7" s="21" t="s">
        <v>942</v>
      </c>
      <c r="K7" s="21" t="s">
        <v>943</v>
      </c>
      <c r="L7" s="21"/>
    </row>
    <row r="8" ht="27" spans="1:12">
      <c r="A8" s="7">
        <v>5</v>
      </c>
      <c r="B8" s="56" t="s">
        <v>951</v>
      </c>
      <c r="C8" s="21" t="s">
        <v>952</v>
      </c>
      <c r="D8" s="21" t="s">
        <v>16</v>
      </c>
      <c r="E8" s="32">
        <v>2020.9</v>
      </c>
      <c r="F8" s="21" t="s">
        <v>407</v>
      </c>
      <c r="G8" s="32">
        <v>2022</v>
      </c>
      <c r="H8" s="21" t="s">
        <v>19</v>
      </c>
      <c r="I8" s="32">
        <v>1500</v>
      </c>
      <c r="J8" s="21" t="s">
        <v>942</v>
      </c>
      <c r="K8" s="21" t="s">
        <v>943</v>
      </c>
      <c r="L8" s="21"/>
    </row>
    <row r="9" ht="27" spans="1:12">
      <c r="A9" s="7">
        <v>6</v>
      </c>
      <c r="B9" s="56" t="s">
        <v>953</v>
      </c>
      <c r="C9" s="21" t="s">
        <v>954</v>
      </c>
      <c r="D9" s="21" t="s">
        <v>225</v>
      </c>
      <c r="E9" s="32">
        <v>2020.9</v>
      </c>
      <c r="F9" s="21" t="s">
        <v>955</v>
      </c>
      <c r="G9" s="32">
        <v>2022</v>
      </c>
      <c r="H9" s="21" t="s">
        <v>19</v>
      </c>
      <c r="I9" s="32">
        <v>2500</v>
      </c>
      <c r="J9" s="21" t="s">
        <v>942</v>
      </c>
      <c r="K9" s="21" t="s">
        <v>943</v>
      </c>
      <c r="L9" s="7" t="s">
        <v>35</v>
      </c>
    </row>
    <row r="10" ht="27" spans="1:12">
      <c r="A10" s="7">
        <v>7</v>
      </c>
      <c r="B10" s="56" t="s">
        <v>956</v>
      </c>
      <c r="C10" s="21" t="s">
        <v>957</v>
      </c>
      <c r="D10" s="21" t="s">
        <v>958</v>
      </c>
      <c r="E10" s="32">
        <v>2020.9</v>
      </c>
      <c r="F10" s="21" t="s">
        <v>381</v>
      </c>
      <c r="G10" s="32">
        <v>2022</v>
      </c>
      <c r="H10" s="21" t="s">
        <v>19</v>
      </c>
      <c r="I10" s="32">
        <v>1500</v>
      </c>
      <c r="J10" s="21" t="s">
        <v>942</v>
      </c>
      <c r="K10" s="21" t="s">
        <v>943</v>
      </c>
      <c r="L10" s="21"/>
    </row>
    <row r="11" ht="27" spans="1:12">
      <c r="A11" s="7">
        <v>8</v>
      </c>
      <c r="B11" s="56" t="s">
        <v>959</v>
      </c>
      <c r="C11" s="21" t="s">
        <v>960</v>
      </c>
      <c r="D11" s="21" t="s">
        <v>631</v>
      </c>
      <c r="E11" s="32">
        <v>2021.9</v>
      </c>
      <c r="F11" s="21" t="s">
        <v>961</v>
      </c>
      <c r="G11" s="32">
        <v>2022</v>
      </c>
      <c r="H11" s="21" t="s">
        <v>19</v>
      </c>
      <c r="I11" s="32">
        <v>1500</v>
      </c>
      <c r="J11" s="21" t="s">
        <v>942</v>
      </c>
      <c r="K11" s="21" t="s">
        <v>943</v>
      </c>
      <c r="L11" s="21"/>
    </row>
    <row r="12" ht="27" spans="1:12">
      <c r="A12" s="7">
        <v>9</v>
      </c>
      <c r="B12" s="56" t="s">
        <v>962</v>
      </c>
      <c r="C12" s="21" t="s">
        <v>963</v>
      </c>
      <c r="D12" s="21" t="s">
        <v>946</v>
      </c>
      <c r="E12" s="32">
        <v>2021.9</v>
      </c>
      <c r="F12" s="21" t="s">
        <v>964</v>
      </c>
      <c r="G12" s="32">
        <v>2022</v>
      </c>
      <c r="H12" s="21" t="s">
        <v>19</v>
      </c>
      <c r="I12" s="32">
        <v>1500</v>
      </c>
      <c r="J12" s="21" t="s">
        <v>942</v>
      </c>
      <c r="K12" s="21" t="s">
        <v>943</v>
      </c>
      <c r="L12" s="21"/>
    </row>
    <row r="13" ht="27" spans="1:12">
      <c r="A13" s="7">
        <v>10</v>
      </c>
      <c r="B13" s="56" t="s">
        <v>965</v>
      </c>
      <c r="C13" s="21" t="s">
        <v>966</v>
      </c>
      <c r="D13" s="21" t="s">
        <v>120</v>
      </c>
      <c r="E13" s="32">
        <v>2019.9</v>
      </c>
      <c r="F13" s="21" t="s">
        <v>967</v>
      </c>
      <c r="G13" s="32">
        <v>2022</v>
      </c>
      <c r="H13" s="21" t="s">
        <v>19</v>
      </c>
      <c r="I13" s="32">
        <v>1500</v>
      </c>
      <c r="J13" s="21" t="s">
        <v>942</v>
      </c>
      <c r="K13" s="21" t="s">
        <v>943</v>
      </c>
      <c r="L13" s="21"/>
    </row>
    <row r="14" ht="27" spans="1:12">
      <c r="A14" s="7">
        <v>11</v>
      </c>
      <c r="B14" s="56" t="s">
        <v>968</v>
      </c>
      <c r="C14" s="21" t="s">
        <v>969</v>
      </c>
      <c r="D14" s="21" t="s">
        <v>16</v>
      </c>
      <c r="E14" s="32">
        <v>2020.9</v>
      </c>
      <c r="F14" s="21" t="s">
        <v>269</v>
      </c>
      <c r="G14" s="32">
        <v>2022</v>
      </c>
      <c r="H14" s="21" t="s">
        <v>19</v>
      </c>
      <c r="I14" s="32">
        <v>1500</v>
      </c>
      <c r="J14" s="21" t="s">
        <v>942</v>
      </c>
      <c r="K14" s="21" t="s">
        <v>943</v>
      </c>
      <c r="L14" s="21"/>
    </row>
    <row r="15" ht="27" spans="1:12">
      <c r="A15" s="7">
        <v>12</v>
      </c>
      <c r="B15" s="56" t="s">
        <v>970</v>
      </c>
      <c r="C15" s="21" t="s">
        <v>971</v>
      </c>
      <c r="D15" s="21" t="s">
        <v>217</v>
      </c>
      <c r="E15" s="32">
        <v>2018.9</v>
      </c>
      <c r="F15" s="21" t="s">
        <v>82</v>
      </c>
      <c r="G15" s="32">
        <v>2022</v>
      </c>
      <c r="H15" s="21" t="s">
        <v>19</v>
      </c>
      <c r="I15" s="32">
        <v>1500</v>
      </c>
      <c r="J15" s="21" t="s">
        <v>942</v>
      </c>
      <c r="K15" s="21" t="s">
        <v>943</v>
      </c>
      <c r="L15" s="21"/>
    </row>
    <row r="16" ht="27" spans="1:12">
      <c r="A16" s="7">
        <v>13</v>
      </c>
      <c r="B16" s="56" t="s">
        <v>972</v>
      </c>
      <c r="C16" s="21" t="s">
        <v>973</v>
      </c>
      <c r="D16" s="21" t="s">
        <v>149</v>
      </c>
      <c r="E16" s="32">
        <v>2021.9</v>
      </c>
      <c r="F16" s="21" t="s">
        <v>121</v>
      </c>
      <c r="G16" s="32">
        <v>2022</v>
      </c>
      <c r="H16" s="21" t="s">
        <v>19</v>
      </c>
      <c r="I16" s="32">
        <v>1500</v>
      </c>
      <c r="J16" s="21" t="s">
        <v>942</v>
      </c>
      <c r="K16" s="21" t="s">
        <v>943</v>
      </c>
      <c r="L16" s="21"/>
    </row>
    <row r="17" ht="27" spans="1:12">
      <c r="A17" s="7">
        <v>14</v>
      </c>
      <c r="B17" s="56" t="s">
        <v>974</v>
      </c>
      <c r="C17" s="21" t="s">
        <v>975</v>
      </c>
      <c r="D17" s="21" t="s">
        <v>958</v>
      </c>
      <c r="E17" s="32">
        <v>2021.7</v>
      </c>
      <c r="F17" s="21" t="s">
        <v>976</v>
      </c>
      <c r="G17" s="32">
        <v>2022</v>
      </c>
      <c r="H17" s="21" t="s">
        <v>19</v>
      </c>
      <c r="I17" s="32">
        <v>1500</v>
      </c>
      <c r="J17" s="21" t="s">
        <v>942</v>
      </c>
      <c r="K17" s="21" t="s">
        <v>943</v>
      </c>
      <c r="L17" s="21"/>
    </row>
    <row r="18" ht="27" spans="1:12">
      <c r="A18" s="7">
        <v>15</v>
      </c>
      <c r="B18" s="56" t="s">
        <v>977</v>
      </c>
      <c r="C18" s="21" t="s">
        <v>978</v>
      </c>
      <c r="D18" s="21" t="s">
        <v>564</v>
      </c>
      <c r="E18" s="32">
        <v>2021.9</v>
      </c>
      <c r="F18" s="21" t="s">
        <v>979</v>
      </c>
      <c r="G18" s="32">
        <v>2022</v>
      </c>
      <c r="H18" s="21" t="s">
        <v>19</v>
      </c>
      <c r="I18" s="32">
        <v>1500</v>
      </c>
      <c r="J18" s="21" t="s">
        <v>942</v>
      </c>
      <c r="K18" s="21" t="s">
        <v>943</v>
      </c>
      <c r="L18" s="21"/>
    </row>
    <row r="19" ht="27" spans="1:12">
      <c r="A19" s="7">
        <v>16</v>
      </c>
      <c r="B19" s="56" t="s">
        <v>980</v>
      </c>
      <c r="C19" s="21" t="s">
        <v>981</v>
      </c>
      <c r="D19" s="21" t="s">
        <v>73</v>
      </c>
      <c r="E19" s="32">
        <v>2020.9</v>
      </c>
      <c r="F19" s="21" t="s">
        <v>982</v>
      </c>
      <c r="G19" s="32">
        <v>2022</v>
      </c>
      <c r="H19" s="21" t="s">
        <v>19</v>
      </c>
      <c r="I19" s="32">
        <v>1500</v>
      </c>
      <c r="J19" s="21" t="s">
        <v>942</v>
      </c>
      <c r="K19" s="21" t="s">
        <v>943</v>
      </c>
      <c r="L19" s="21"/>
    </row>
    <row r="20" ht="27" spans="1:12">
      <c r="A20" s="7">
        <v>17</v>
      </c>
      <c r="B20" s="56" t="s">
        <v>983</v>
      </c>
      <c r="C20" s="21" t="s">
        <v>984</v>
      </c>
      <c r="D20" s="21" t="s">
        <v>985</v>
      </c>
      <c r="E20" s="32">
        <v>2021.9</v>
      </c>
      <c r="F20" s="21" t="s">
        <v>986</v>
      </c>
      <c r="G20" s="32">
        <v>2022</v>
      </c>
      <c r="H20" s="21" t="s">
        <v>19</v>
      </c>
      <c r="I20" s="32">
        <v>1500</v>
      </c>
      <c r="J20" s="21" t="s">
        <v>942</v>
      </c>
      <c r="K20" s="21" t="s">
        <v>943</v>
      </c>
      <c r="L20" s="21"/>
    </row>
    <row r="21" ht="40.5" spans="1:12">
      <c r="A21" s="7">
        <v>18</v>
      </c>
      <c r="B21" s="56" t="s">
        <v>987</v>
      </c>
      <c r="C21" s="21" t="s">
        <v>988</v>
      </c>
      <c r="D21" s="21" t="s">
        <v>308</v>
      </c>
      <c r="E21" s="32">
        <v>2019.9</v>
      </c>
      <c r="F21" s="21" t="s">
        <v>175</v>
      </c>
      <c r="G21" s="32">
        <v>2022</v>
      </c>
      <c r="H21" s="21" t="s">
        <v>19</v>
      </c>
      <c r="I21" s="32">
        <v>2500</v>
      </c>
      <c r="J21" s="21" t="s">
        <v>942</v>
      </c>
      <c r="K21" s="21" t="s">
        <v>943</v>
      </c>
      <c r="L21" s="7" t="s">
        <v>35</v>
      </c>
    </row>
    <row r="22" spans="1:12">
      <c r="A22" s="7">
        <v>19</v>
      </c>
      <c r="B22" s="56" t="s">
        <v>989</v>
      </c>
      <c r="C22" s="21" t="s">
        <v>990</v>
      </c>
      <c r="D22" s="21" t="s">
        <v>41</v>
      </c>
      <c r="E22" s="32">
        <v>2017.9</v>
      </c>
      <c r="F22" s="21" t="s">
        <v>85</v>
      </c>
      <c r="G22" s="32">
        <v>2022</v>
      </c>
      <c r="H22" s="21" t="s">
        <v>19</v>
      </c>
      <c r="I22" s="32">
        <v>1500</v>
      </c>
      <c r="J22" s="21" t="s">
        <v>942</v>
      </c>
      <c r="K22" s="21" t="s">
        <v>943</v>
      </c>
      <c r="L22" s="21"/>
    </row>
    <row r="23" ht="27" spans="1:12">
      <c r="A23" s="7">
        <v>20</v>
      </c>
      <c r="B23" s="56" t="s">
        <v>991</v>
      </c>
      <c r="C23" s="21" t="s">
        <v>992</v>
      </c>
      <c r="D23" s="21" t="s">
        <v>993</v>
      </c>
      <c r="E23" s="32">
        <v>2021.8</v>
      </c>
      <c r="F23" s="21" t="s">
        <v>976</v>
      </c>
      <c r="G23" s="32">
        <v>2022</v>
      </c>
      <c r="H23" s="21" t="s">
        <v>19</v>
      </c>
      <c r="I23" s="32">
        <v>1500</v>
      </c>
      <c r="J23" s="21" t="s">
        <v>942</v>
      </c>
      <c r="K23" s="21" t="s">
        <v>943</v>
      </c>
      <c r="L23" s="21"/>
    </row>
    <row r="24" ht="27" spans="1:12">
      <c r="A24" s="7">
        <v>21</v>
      </c>
      <c r="B24" s="56" t="s">
        <v>953</v>
      </c>
      <c r="C24" s="21" t="s">
        <v>994</v>
      </c>
      <c r="D24" s="21" t="s">
        <v>65</v>
      </c>
      <c r="E24" s="32">
        <v>2019.8</v>
      </c>
      <c r="F24" s="21" t="s">
        <v>520</v>
      </c>
      <c r="G24" s="32">
        <v>2022</v>
      </c>
      <c r="H24" s="21" t="s">
        <v>19</v>
      </c>
      <c r="I24" s="32">
        <v>1500</v>
      </c>
      <c r="J24" s="21" t="s">
        <v>942</v>
      </c>
      <c r="K24" s="21" t="s">
        <v>943</v>
      </c>
      <c r="L24" s="21"/>
    </row>
    <row r="25" ht="27" spans="1:12">
      <c r="A25" s="7">
        <v>22</v>
      </c>
      <c r="B25" s="56" t="s">
        <v>995</v>
      </c>
      <c r="C25" s="21" t="s">
        <v>996</v>
      </c>
      <c r="D25" s="21" t="s">
        <v>225</v>
      </c>
      <c r="E25" s="32">
        <v>2019.9</v>
      </c>
      <c r="F25" s="21" t="s">
        <v>226</v>
      </c>
      <c r="G25" s="32">
        <v>2022</v>
      </c>
      <c r="H25" s="21" t="s">
        <v>19</v>
      </c>
      <c r="I25" s="32">
        <v>2500</v>
      </c>
      <c r="J25" s="21" t="s">
        <v>942</v>
      </c>
      <c r="K25" s="21" t="s">
        <v>943</v>
      </c>
      <c r="L25" s="7" t="s">
        <v>35</v>
      </c>
    </row>
    <row r="26" ht="27" spans="1:12">
      <c r="A26" s="7">
        <v>23</v>
      </c>
      <c r="B26" s="56" t="s">
        <v>997</v>
      </c>
      <c r="C26" s="21" t="s">
        <v>998</v>
      </c>
      <c r="D26" s="23" t="s">
        <v>149</v>
      </c>
      <c r="E26" s="32">
        <v>2018.9</v>
      </c>
      <c r="F26" s="23" t="s">
        <v>999</v>
      </c>
      <c r="G26" s="32">
        <v>2022</v>
      </c>
      <c r="H26" s="21" t="s">
        <v>19</v>
      </c>
      <c r="I26" s="32">
        <v>1500</v>
      </c>
      <c r="J26" s="21" t="s">
        <v>942</v>
      </c>
      <c r="K26" s="21" t="s">
        <v>1000</v>
      </c>
      <c r="L26" s="21"/>
    </row>
    <row r="27" ht="27" spans="1:12">
      <c r="A27" s="7">
        <v>24</v>
      </c>
      <c r="B27" s="56" t="s">
        <v>1001</v>
      </c>
      <c r="C27" s="21" t="s">
        <v>1002</v>
      </c>
      <c r="D27" s="23" t="s">
        <v>16</v>
      </c>
      <c r="E27" s="32">
        <v>2019.9</v>
      </c>
      <c r="F27" s="23" t="s">
        <v>18</v>
      </c>
      <c r="G27" s="32">
        <v>2022</v>
      </c>
      <c r="H27" s="21" t="s">
        <v>19</v>
      </c>
      <c r="I27" s="32">
        <v>1500</v>
      </c>
      <c r="J27" s="21" t="s">
        <v>942</v>
      </c>
      <c r="K27" s="21" t="s">
        <v>1000</v>
      </c>
      <c r="L27" s="21"/>
    </row>
    <row r="28" ht="27" spans="1:12">
      <c r="A28" s="7">
        <v>25</v>
      </c>
      <c r="B28" s="56" t="s">
        <v>1003</v>
      </c>
      <c r="C28" s="21" t="s">
        <v>1004</v>
      </c>
      <c r="D28" s="23" t="s">
        <v>149</v>
      </c>
      <c r="E28" s="32">
        <v>2020.9</v>
      </c>
      <c r="F28" s="23" t="s">
        <v>100</v>
      </c>
      <c r="G28" s="32">
        <v>2022</v>
      </c>
      <c r="H28" s="21" t="s">
        <v>19</v>
      </c>
      <c r="I28" s="32">
        <v>1500</v>
      </c>
      <c r="J28" s="21" t="s">
        <v>942</v>
      </c>
      <c r="K28" s="21" t="s">
        <v>1000</v>
      </c>
      <c r="L28" s="21"/>
    </row>
    <row r="29" spans="1:12">
      <c r="A29" s="7">
        <v>26</v>
      </c>
      <c r="B29" s="56" t="s">
        <v>1005</v>
      </c>
      <c r="C29" s="21" t="s">
        <v>1006</v>
      </c>
      <c r="D29" s="23" t="s">
        <v>1007</v>
      </c>
      <c r="E29" s="32">
        <v>2020.9</v>
      </c>
      <c r="F29" s="23" t="s">
        <v>1008</v>
      </c>
      <c r="G29" s="32">
        <v>2022</v>
      </c>
      <c r="H29" s="21" t="s">
        <v>19</v>
      </c>
      <c r="I29" s="32">
        <v>1500</v>
      </c>
      <c r="J29" s="21" t="s">
        <v>942</v>
      </c>
      <c r="K29" s="21" t="s">
        <v>1000</v>
      </c>
      <c r="L29" s="21"/>
    </row>
    <row r="30" ht="27" spans="1:12">
      <c r="A30" s="7">
        <v>27</v>
      </c>
      <c r="B30" s="56" t="s">
        <v>1009</v>
      </c>
      <c r="C30" s="21" t="s">
        <v>1010</v>
      </c>
      <c r="D30" s="23" t="s">
        <v>1011</v>
      </c>
      <c r="E30" s="32">
        <v>2018.9</v>
      </c>
      <c r="F30" s="23" t="s">
        <v>1012</v>
      </c>
      <c r="G30" s="32">
        <v>2022</v>
      </c>
      <c r="H30" s="21" t="s">
        <v>19</v>
      </c>
      <c r="I30" s="32">
        <v>1500</v>
      </c>
      <c r="J30" s="21" t="s">
        <v>942</v>
      </c>
      <c r="K30" s="21" t="s">
        <v>1000</v>
      </c>
      <c r="L30" s="21"/>
    </row>
    <row r="31" ht="27" spans="1:12">
      <c r="A31" s="7">
        <v>28</v>
      </c>
      <c r="B31" s="56" t="s">
        <v>1013</v>
      </c>
      <c r="C31" s="21" t="s">
        <v>1014</v>
      </c>
      <c r="D31" s="21" t="s">
        <v>16</v>
      </c>
      <c r="E31" s="32">
        <v>2020.9</v>
      </c>
      <c r="F31" s="21" t="s">
        <v>269</v>
      </c>
      <c r="G31" s="32">
        <v>2022</v>
      </c>
      <c r="H31" s="21" t="s">
        <v>19</v>
      </c>
      <c r="I31" s="32">
        <v>1500</v>
      </c>
      <c r="J31" s="21" t="s">
        <v>942</v>
      </c>
      <c r="K31" s="21" t="s">
        <v>1000</v>
      </c>
      <c r="L31" s="21"/>
    </row>
    <row r="32" ht="27" spans="1:12">
      <c r="A32" s="7">
        <v>29</v>
      </c>
      <c r="B32" s="56" t="s">
        <v>1015</v>
      </c>
      <c r="C32" s="21" t="s">
        <v>1016</v>
      </c>
      <c r="D32" s="21" t="s">
        <v>73</v>
      </c>
      <c r="E32" s="32">
        <v>2019.9</v>
      </c>
      <c r="F32" s="21" t="s">
        <v>1017</v>
      </c>
      <c r="G32" s="32">
        <v>2022</v>
      </c>
      <c r="H32" s="21" t="s">
        <v>19</v>
      </c>
      <c r="I32" s="32">
        <v>1500</v>
      </c>
      <c r="J32" s="21" t="s">
        <v>942</v>
      </c>
      <c r="K32" s="21" t="s">
        <v>1000</v>
      </c>
      <c r="L32" s="21"/>
    </row>
    <row r="33" ht="27" spans="1:12">
      <c r="A33" s="7">
        <v>30</v>
      </c>
      <c r="B33" s="56" t="s">
        <v>1018</v>
      </c>
      <c r="C33" s="21" t="s">
        <v>1019</v>
      </c>
      <c r="D33" s="21" t="s">
        <v>73</v>
      </c>
      <c r="E33" s="32">
        <v>2021.9</v>
      </c>
      <c r="F33" s="21" t="s">
        <v>961</v>
      </c>
      <c r="G33" s="32">
        <v>2022</v>
      </c>
      <c r="H33" s="21" t="s">
        <v>19</v>
      </c>
      <c r="I33" s="32">
        <v>1500</v>
      </c>
      <c r="J33" s="21" t="s">
        <v>942</v>
      </c>
      <c r="K33" s="21" t="s">
        <v>1000</v>
      </c>
      <c r="L33" s="21"/>
    </row>
    <row r="34" spans="1:12">
      <c r="A34" s="7">
        <v>31</v>
      </c>
      <c r="B34" s="56" t="s">
        <v>1020</v>
      </c>
      <c r="C34" s="21" t="s">
        <v>1021</v>
      </c>
      <c r="D34" s="21" t="s">
        <v>893</v>
      </c>
      <c r="E34" s="32">
        <v>2020.9</v>
      </c>
      <c r="F34" s="21" t="s">
        <v>70</v>
      </c>
      <c r="G34" s="32">
        <v>2022</v>
      </c>
      <c r="H34" s="21" t="s">
        <v>19</v>
      </c>
      <c r="I34" s="32">
        <v>1500</v>
      </c>
      <c r="J34" s="21" t="s">
        <v>942</v>
      </c>
      <c r="K34" s="21" t="s">
        <v>1022</v>
      </c>
      <c r="L34" s="21"/>
    </row>
    <row r="35" ht="27" spans="1:12">
      <c r="A35" s="7">
        <v>32</v>
      </c>
      <c r="B35" s="56" t="s">
        <v>1023</v>
      </c>
      <c r="C35" s="21" t="s">
        <v>1024</v>
      </c>
      <c r="D35" s="21" t="s">
        <v>1025</v>
      </c>
      <c r="E35" s="32">
        <v>2017.9</v>
      </c>
      <c r="F35" s="21" t="s">
        <v>976</v>
      </c>
      <c r="G35" s="32">
        <v>2022</v>
      </c>
      <c r="H35" s="21" t="s">
        <v>19</v>
      </c>
      <c r="I35" s="32">
        <v>1500</v>
      </c>
      <c r="J35" s="21" t="s">
        <v>942</v>
      </c>
      <c r="K35" s="21" t="s">
        <v>1022</v>
      </c>
      <c r="L35" s="21"/>
    </row>
    <row r="36" ht="27" spans="1:12">
      <c r="A36" s="7">
        <v>33</v>
      </c>
      <c r="B36" s="56" t="s">
        <v>1026</v>
      </c>
      <c r="C36" s="21" t="s">
        <v>1027</v>
      </c>
      <c r="D36" s="21" t="s">
        <v>1028</v>
      </c>
      <c r="E36" s="32">
        <v>2019.9</v>
      </c>
      <c r="F36" s="21" t="s">
        <v>1029</v>
      </c>
      <c r="G36" s="32">
        <v>2022</v>
      </c>
      <c r="H36" s="21" t="s">
        <v>19</v>
      </c>
      <c r="I36" s="32">
        <v>1500</v>
      </c>
      <c r="J36" s="21" t="s">
        <v>942</v>
      </c>
      <c r="K36" s="21" t="s">
        <v>1022</v>
      </c>
      <c r="L36" s="21"/>
    </row>
    <row r="37" ht="27" spans="1:12">
      <c r="A37" s="7">
        <v>34</v>
      </c>
      <c r="B37" s="56" t="s">
        <v>1030</v>
      </c>
      <c r="C37" s="21" t="s">
        <v>1031</v>
      </c>
      <c r="D37" s="21" t="s">
        <v>244</v>
      </c>
      <c r="E37" s="32">
        <v>2019.9</v>
      </c>
      <c r="F37" s="21" t="s">
        <v>1032</v>
      </c>
      <c r="G37" s="32">
        <v>2022</v>
      </c>
      <c r="H37" s="21" t="s">
        <v>19</v>
      </c>
      <c r="I37" s="32">
        <v>1500</v>
      </c>
      <c r="J37" s="21" t="s">
        <v>942</v>
      </c>
      <c r="K37" s="21" t="s">
        <v>1022</v>
      </c>
      <c r="L37" s="21"/>
    </row>
    <row r="38" ht="27" spans="1:12">
      <c r="A38" s="7">
        <v>35</v>
      </c>
      <c r="B38" s="56" t="s">
        <v>1033</v>
      </c>
      <c r="C38" s="21" t="s">
        <v>1034</v>
      </c>
      <c r="D38" s="21" t="s">
        <v>73</v>
      </c>
      <c r="E38" s="32">
        <v>2021.8</v>
      </c>
      <c r="F38" s="21" t="s">
        <v>1035</v>
      </c>
      <c r="G38" s="32">
        <v>2022</v>
      </c>
      <c r="H38" s="21" t="s">
        <v>19</v>
      </c>
      <c r="I38" s="32">
        <v>1500</v>
      </c>
      <c r="J38" s="21" t="s">
        <v>942</v>
      </c>
      <c r="K38" s="21" t="s">
        <v>1022</v>
      </c>
      <c r="L38" s="21"/>
    </row>
    <row r="39" ht="27" spans="1:12">
      <c r="A39" s="7">
        <v>36</v>
      </c>
      <c r="B39" s="56" t="s">
        <v>1036</v>
      </c>
      <c r="C39" s="21" t="s">
        <v>1037</v>
      </c>
      <c r="D39" s="21" t="s">
        <v>202</v>
      </c>
      <c r="E39" s="32">
        <v>2021.9</v>
      </c>
      <c r="F39" s="21" t="s">
        <v>976</v>
      </c>
      <c r="G39" s="32">
        <v>2022</v>
      </c>
      <c r="H39" s="21" t="s">
        <v>19</v>
      </c>
      <c r="I39" s="32">
        <v>1500</v>
      </c>
      <c r="J39" s="21" t="s">
        <v>942</v>
      </c>
      <c r="K39" s="21" t="s">
        <v>1022</v>
      </c>
      <c r="L39" s="21"/>
    </row>
    <row r="40" ht="27" spans="1:12">
      <c r="A40" s="7">
        <v>37</v>
      </c>
      <c r="B40" s="56" t="s">
        <v>1038</v>
      </c>
      <c r="C40" s="21" t="s">
        <v>1039</v>
      </c>
      <c r="D40" s="21" t="s">
        <v>1040</v>
      </c>
      <c r="E40" s="32">
        <v>2020.9</v>
      </c>
      <c r="F40" s="21" t="s">
        <v>85</v>
      </c>
      <c r="G40" s="32">
        <v>2022</v>
      </c>
      <c r="H40" s="21" t="s">
        <v>19</v>
      </c>
      <c r="I40" s="32">
        <v>1500</v>
      </c>
      <c r="J40" s="21" t="s">
        <v>942</v>
      </c>
      <c r="K40" s="21" t="s">
        <v>1022</v>
      </c>
      <c r="L40" s="21"/>
    </row>
    <row r="41" ht="27" spans="1:12">
      <c r="A41" s="7">
        <v>38</v>
      </c>
      <c r="B41" s="56" t="s">
        <v>1041</v>
      </c>
      <c r="C41" s="21" t="s">
        <v>1042</v>
      </c>
      <c r="D41" s="21" t="s">
        <v>16</v>
      </c>
      <c r="E41" s="32">
        <v>2019.8</v>
      </c>
      <c r="F41" s="21" t="s">
        <v>381</v>
      </c>
      <c r="G41" s="32">
        <v>2022</v>
      </c>
      <c r="H41" s="21" t="s">
        <v>19</v>
      </c>
      <c r="I41" s="32">
        <v>1500</v>
      </c>
      <c r="J41" s="21" t="s">
        <v>942</v>
      </c>
      <c r="K41" s="21" t="s">
        <v>1043</v>
      </c>
      <c r="L41" s="21"/>
    </row>
    <row r="42" ht="27" spans="1:12">
      <c r="A42" s="7">
        <v>39</v>
      </c>
      <c r="B42" s="56" t="s">
        <v>1044</v>
      </c>
      <c r="C42" s="21" t="s">
        <v>1045</v>
      </c>
      <c r="D42" s="21" t="s">
        <v>29</v>
      </c>
      <c r="E42" s="32">
        <v>2021.9</v>
      </c>
      <c r="F42" s="21" t="s">
        <v>1046</v>
      </c>
      <c r="G42" s="32">
        <v>2022</v>
      </c>
      <c r="H42" s="21" t="s">
        <v>19</v>
      </c>
      <c r="I42" s="32">
        <v>1500</v>
      </c>
      <c r="J42" s="21" t="s">
        <v>942</v>
      </c>
      <c r="K42" s="21" t="s">
        <v>1043</v>
      </c>
      <c r="L42" s="21"/>
    </row>
    <row r="43" ht="27" spans="1:12">
      <c r="A43" s="7">
        <v>40</v>
      </c>
      <c r="B43" s="56" t="s">
        <v>1047</v>
      </c>
      <c r="C43" s="21" t="s">
        <v>1048</v>
      </c>
      <c r="D43" s="21" t="s">
        <v>16</v>
      </c>
      <c r="E43" s="32">
        <v>2019.9</v>
      </c>
      <c r="F43" s="21" t="s">
        <v>18</v>
      </c>
      <c r="G43" s="32">
        <v>2022</v>
      </c>
      <c r="H43" s="21" t="s">
        <v>19</v>
      </c>
      <c r="I43" s="32">
        <v>1500</v>
      </c>
      <c r="J43" s="21" t="s">
        <v>942</v>
      </c>
      <c r="K43" s="21" t="s">
        <v>1043</v>
      </c>
      <c r="L43" s="21"/>
    </row>
    <row r="44" ht="27" spans="1:12">
      <c r="A44" s="7">
        <v>41</v>
      </c>
      <c r="B44" s="56" t="s">
        <v>1049</v>
      </c>
      <c r="C44" s="21" t="s">
        <v>1050</v>
      </c>
      <c r="D44" s="21" t="s">
        <v>250</v>
      </c>
      <c r="E44" s="32">
        <v>2019.9</v>
      </c>
      <c r="F44" s="21" t="s">
        <v>305</v>
      </c>
      <c r="G44" s="32">
        <v>2022</v>
      </c>
      <c r="H44" s="21" t="s">
        <v>19</v>
      </c>
      <c r="I44" s="32">
        <v>1500</v>
      </c>
      <c r="J44" s="21" t="s">
        <v>942</v>
      </c>
      <c r="K44" s="21" t="s">
        <v>1043</v>
      </c>
      <c r="L44" s="21"/>
    </row>
    <row r="45" ht="27" spans="1:12">
      <c r="A45" s="7">
        <v>42</v>
      </c>
      <c r="B45" s="56" t="s">
        <v>1051</v>
      </c>
      <c r="C45" s="21" t="s">
        <v>1052</v>
      </c>
      <c r="D45" s="21" t="s">
        <v>1028</v>
      </c>
      <c r="E45" s="32">
        <v>2020.9</v>
      </c>
      <c r="F45" s="21" t="s">
        <v>1053</v>
      </c>
      <c r="G45" s="32">
        <v>2022</v>
      </c>
      <c r="H45" s="21" t="s">
        <v>19</v>
      </c>
      <c r="I45" s="32">
        <v>1500</v>
      </c>
      <c r="J45" s="21" t="s">
        <v>942</v>
      </c>
      <c r="K45" s="21" t="s">
        <v>1043</v>
      </c>
      <c r="L45" s="21"/>
    </row>
    <row r="46" ht="27" spans="1:12">
      <c r="A46" s="7">
        <v>43</v>
      </c>
      <c r="B46" s="56" t="s">
        <v>1054</v>
      </c>
      <c r="C46" s="21" t="s">
        <v>1055</v>
      </c>
      <c r="D46" s="21" t="s">
        <v>16</v>
      </c>
      <c r="E46" s="32">
        <v>2021.9</v>
      </c>
      <c r="F46" s="21" t="s">
        <v>18</v>
      </c>
      <c r="G46" s="32">
        <v>2022</v>
      </c>
      <c r="H46" s="21" t="s">
        <v>19</v>
      </c>
      <c r="I46" s="32">
        <v>1500</v>
      </c>
      <c r="J46" s="21" t="s">
        <v>942</v>
      </c>
      <c r="K46" s="21" t="s">
        <v>1056</v>
      </c>
      <c r="L46" s="21"/>
    </row>
    <row r="47" ht="27" spans="1:12">
      <c r="A47" s="7">
        <v>44</v>
      </c>
      <c r="B47" s="56" t="s">
        <v>1057</v>
      </c>
      <c r="C47" s="21" t="s">
        <v>1058</v>
      </c>
      <c r="D47" s="21" t="s">
        <v>1028</v>
      </c>
      <c r="E47" s="32">
        <v>2021.9</v>
      </c>
      <c r="F47" s="21" t="s">
        <v>422</v>
      </c>
      <c r="G47" s="32">
        <v>2022</v>
      </c>
      <c r="H47" s="21" t="s">
        <v>19</v>
      </c>
      <c r="I47" s="32">
        <v>1500</v>
      </c>
      <c r="J47" s="21" t="s">
        <v>942</v>
      </c>
      <c r="K47" s="21" t="s">
        <v>1056</v>
      </c>
      <c r="L47" s="21"/>
    </row>
    <row r="48" ht="27" spans="1:12">
      <c r="A48" s="7">
        <v>45</v>
      </c>
      <c r="B48" s="56" t="s">
        <v>1059</v>
      </c>
      <c r="C48" s="21" t="s">
        <v>1060</v>
      </c>
      <c r="D48" s="21" t="s">
        <v>266</v>
      </c>
      <c r="E48" s="32">
        <v>2020.8</v>
      </c>
      <c r="F48" s="21" t="s">
        <v>267</v>
      </c>
      <c r="G48" s="32">
        <v>2022</v>
      </c>
      <c r="H48" s="21" t="s">
        <v>19</v>
      </c>
      <c r="I48" s="32">
        <v>1500</v>
      </c>
      <c r="J48" s="21" t="s">
        <v>942</v>
      </c>
      <c r="K48" s="21" t="s">
        <v>1056</v>
      </c>
      <c r="L48" s="21"/>
    </row>
    <row r="49" ht="27" spans="1:12">
      <c r="A49" s="7">
        <v>46</v>
      </c>
      <c r="B49" s="56" t="s">
        <v>1061</v>
      </c>
      <c r="C49" s="21" t="s">
        <v>1062</v>
      </c>
      <c r="D49" s="21" t="s">
        <v>244</v>
      </c>
      <c r="E49" s="32">
        <v>2020.9</v>
      </c>
      <c r="F49" s="21" t="s">
        <v>614</v>
      </c>
      <c r="G49" s="32">
        <v>2022</v>
      </c>
      <c r="H49" s="21" t="s">
        <v>19</v>
      </c>
      <c r="I49" s="32">
        <v>1500</v>
      </c>
      <c r="J49" s="21" t="s">
        <v>942</v>
      </c>
      <c r="K49" s="21" t="s">
        <v>1056</v>
      </c>
      <c r="L49" s="21"/>
    </row>
    <row r="50" ht="27" spans="1:12">
      <c r="A50" s="7">
        <v>47</v>
      </c>
      <c r="B50" s="56" t="s">
        <v>1063</v>
      </c>
      <c r="C50" s="21" t="s">
        <v>1064</v>
      </c>
      <c r="D50" s="21" t="s">
        <v>1065</v>
      </c>
      <c r="E50" s="32">
        <v>2021.9</v>
      </c>
      <c r="F50" s="21" t="s">
        <v>82</v>
      </c>
      <c r="G50" s="32">
        <v>2022</v>
      </c>
      <c r="H50" s="21" t="s">
        <v>19</v>
      </c>
      <c r="I50" s="32">
        <v>1500</v>
      </c>
      <c r="J50" s="21" t="s">
        <v>942</v>
      </c>
      <c r="K50" s="21" t="s">
        <v>1056</v>
      </c>
      <c r="L50" s="21"/>
    </row>
    <row r="51" ht="27" spans="1:12">
      <c r="A51" s="7">
        <v>48</v>
      </c>
      <c r="B51" s="56" t="s">
        <v>1066</v>
      </c>
      <c r="C51" s="21" t="s">
        <v>1067</v>
      </c>
      <c r="D51" s="21" t="s">
        <v>73</v>
      </c>
      <c r="E51" s="32">
        <v>2020.9</v>
      </c>
      <c r="F51" s="21" t="s">
        <v>1035</v>
      </c>
      <c r="G51" s="32">
        <v>2022</v>
      </c>
      <c r="H51" s="21" t="s">
        <v>19</v>
      </c>
      <c r="I51" s="32">
        <v>1500</v>
      </c>
      <c r="J51" s="21" t="s">
        <v>942</v>
      </c>
      <c r="K51" s="21" t="s">
        <v>1068</v>
      </c>
      <c r="L51" s="21"/>
    </row>
    <row r="52" ht="40.5" spans="1:12">
      <c r="A52" s="7">
        <v>49</v>
      </c>
      <c r="B52" s="56" t="s">
        <v>1069</v>
      </c>
      <c r="C52" s="21" t="s">
        <v>1070</v>
      </c>
      <c r="D52" s="21" t="s">
        <v>308</v>
      </c>
      <c r="E52" s="32">
        <v>2020.9</v>
      </c>
      <c r="F52" s="21" t="s">
        <v>979</v>
      </c>
      <c r="G52" s="32">
        <v>2022</v>
      </c>
      <c r="H52" s="21" t="s">
        <v>19</v>
      </c>
      <c r="I52" s="32">
        <v>2500</v>
      </c>
      <c r="J52" s="21" t="s">
        <v>942</v>
      </c>
      <c r="K52" s="21" t="s">
        <v>1068</v>
      </c>
      <c r="L52" s="7" t="s">
        <v>35</v>
      </c>
    </row>
    <row r="53" ht="27" spans="1:12">
      <c r="A53" s="7">
        <v>50</v>
      </c>
      <c r="B53" s="56" t="s">
        <v>1071</v>
      </c>
      <c r="C53" s="21" t="s">
        <v>1072</v>
      </c>
      <c r="D53" s="21" t="s">
        <v>50</v>
      </c>
      <c r="E53" s="32">
        <v>2020.8</v>
      </c>
      <c r="F53" s="21" t="s">
        <v>413</v>
      </c>
      <c r="G53" s="32">
        <v>2022</v>
      </c>
      <c r="H53" s="21" t="s">
        <v>19</v>
      </c>
      <c r="I53" s="32">
        <v>1500</v>
      </c>
      <c r="J53" s="21" t="s">
        <v>942</v>
      </c>
      <c r="K53" s="21" t="s">
        <v>1068</v>
      </c>
      <c r="L53" s="21"/>
    </row>
    <row r="54" spans="1:12">
      <c r="A54" s="7">
        <v>51</v>
      </c>
      <c r="B54" s="56" t="s">
        <v>1073</v>
      </c>
      <c r="C54" s="21" t="s">
        <v>1074</v>
      </c>
      <c r="D54" s="21" t="s">
        <v>396</v>
      </c>
      <c r="E54" s="32">
        <v>2020.9</v>
      </c>
      <c r="F54" s="21" t="s">
        <v>74</v>
      </c>
      <c r="G54" s="32">
        <v>2022</v>
      </c>
      <c r="H54" s="21" t="s">
        <v>19</v>
      </c>
      <c r="I54" s="32">
        <v>1500</v>
      </c>
      <c r="J54" s="21" t="s">
        <v>942</v>
      </c>
      <c r="K54" s="21" t="s">
        <v>1068</v>
      </c>
      <c r="L54" s="21"/>
    </row>
    <row r="55" ht="27" spans="1:12">
      <c r="A55" s="7">
        <v>52</v>
      </c>
      <c r="B55" s="56" t="s">
        <v>1075</v>
      </c>
      <c r="C55" s="21" t="s">
        <v>1076</v>
      </c>
      <c r="D55" s="21" t="s">
        <v>317</v>
      </c>
      <c r="E55" s="32">
        <v>2019.9</v>
      </c>
      <c r="F55" s="21" t="s">
        <v>1077</v>
      </c>
      <c r="G55" s="32">
        <v>2022</v>
      </c>
      <c r="H55" s="21" t="s">
        <v>19</v>
      </c>
      <c r="I55" s="32">
        <v>1500</v>
      </c>
      <c r="J55" s="21" t="s">
        <v>942</v>
      </c>
      <c r="K55" s="21" t="s">
        <v>1068</v>
      </c>
      <c r="L55" s="21"/>
    </row>
    <row r="56" ht="27" spans="1:12">
      <c r="A56" s="7">
        <v>53</v>
      </c>
      <c r="B56" s="56" t="s">
        <v>1069</v>
      </c>
      <c r="C56" s="21" t="s">
        <v>1078</v>
      </c>
      <c r="D56" s="21" t="s">
        <v>58</v>
      </c>
      <c r="E56" s="32">
        <v>2020.9</v>
      </c>
      <c r="F56" s="21" t="s">
        <v>59</v>
      </c>
      <c r="G56" s="32">
        <v>2022</v>
      </c>
      <c r="H56" s="21" t="s">
        <v>19</v>
      </c>
      <c r="I56" s="32">
        <v>1500</v>
      </c>
      <c r="J56" s="21" t="s">
        <v>942</v>
      </c>
      <c r="K56" s="21" t="s">
        <v>1068</v>
      </c>
      <c r="L56" s="21"/>
    </row>
    <row r="57" spans="1:12">
      <c r="A57" s="7">
        <v>54</v>
      </c>
      <c r="B57" s="56" t="s">
        <v>1079</v>
      </c>
      <c r="C57" s="21" t="s">
        <v>1080</v>
      </c>
      <c r="D57" s="21" t="s">
        <v>41</v>
      </c>
      <c r="E57" s="32">
        <v>2019.9</v>
      </c>
      <c r="F57" s="21" t="s">
        <v>481</v>
      </c>
      <c r="G57" s="32">
        <v>2022</v>
      </c>
      <c r="H57" s="21" t="s">
        <v>19</v>
      </c>
      <c r="I57" s="32">
        <v>1500</v>
      </c>
      <c r="J57" s="21" t="s">
        <v>942</v>
      </c>
      <c r="K57" s="21" t="s">
        <v>1081</v>
      </c>
      <c r="L57" s="21"/>
    </row>
    <row r="58" spans="1:12">
      <c r="A58" s="7">
        <v>55</v>
      </c>
      <c r="B58" s="56" t="s">
        <v>1082</v>
      </c>
      <c r="C58" s="21" t="s">
        <v>1083</v>
      </c>
      <c r="D58" s="21" t="s">
        <v>41</v>
      </c>
      <c r="E58" s="32">
        <v>2019.9</v>
      </c>
      <c r="F58" s="21" t="s">
        <v>46</v>
      </c>
      <c r="G58" s="32">
        <v>2022</v>
      </c>
      <c r="H58" s="21" t="s">
        <v>19</v>
      </c>
      <c r="I58" s="32">
        <v>1500</v>
      </c>
      <c r="J58" s="21" t="s">
        <v>942</v>
      </c>
      <c r="K58" s="21" t="s">
        <v>1081</v>
      </c>
      <c r="L58" s="21"/>
    </row>
    <row r="59" ht="27" spans="1:12">
      <c r="A59" s="7">
        <v>56</v>
      </c>
      <c r="B59" s="77" t="s">
        <v>1084</v>
      </c>
      <c r="C59" s="10" t="s">
        <v>1085</v>
      </c>
      <c r="D59" s="10" t="s">
        <v>16</v>
      </c>
      <c r="E59" s="81">
        <v>2020.9</v>
      </c>
      <c r="F59" s="10" t="s">
        <v>913</v>
      </c>
      <c r="G59" s="32">
        <v>2022</v>
      </c>
      <c r="H59" s="21" t="s">
        <v>19</v>
      </c>
      <c r="I59" s="81">
        <v>1500</v>
      </c>
      <c r="J59" s="10" t="s">
        <v>942</v>
      </c>
      <c r="K59" s="10" t="s">
        <v>1086</v>
      </c>
      <c r="L59" s="10"/>
    </row>
    <row r="60" ht="27" spans="1:12">
      <c r="A60" s="7">
        <v>57</v>
      </c>
      <c r="B60" s="77" t="s">
        <v>1087</v>
      </c>
      <c r="C60" s="10" t="s">
        <v>1088</v>
      </c>
      <c r="D60" s="10" t="s">
        <v>374</v>
      </c>
      <c r="E60" s="81">
        <v>2019.9</v>
      </c>
      <c r="F60" s="10" t="s">
        <v>121</v>
      </c>
      <c r="G60" s="32">
        <v>2022</v>
      </c>
      <c r="H60" s="21" t="s">
        <v>19</v>
      </c>
      <c r="I60" s="81">
        <v>1500</v>
      </c>
      <c r="J60" s="10" t="s">
        <v>942</v>
      </c>
      <c r="K60" s="10" t="s">
        <v>1086</v>
      </c>
      <c r="L60" s="10"/>
    </row>
    <row r="61" spans="1:12">
      <c r="A61" s="7">
        <v>58</v>
      </c>
      <c r="B61" s="77" t="s">
        <v>1089</v>
      </c>
      <c r="C61" s="10" t="s">
        <v>1090</v>
      </c>
      <c r="D61" s="10" t="s">
        <v>159</v>
      </c>
      <c r="E61" s="81">
        <v>2021.9</v>
      </c>
      <c r="F61" s="10" t="s">
        <v>30</v>
      </c>
      <c r="G61" s="32">
        <v>2022</v>
      </c>
      <c r="H61" s="21" t="s">
        <v>19</v>
      </c>
      <c r="I61" s="81">
        <v>1500</v>
      </c>
      <c r="J61" s="10" t="s">
        <v>942</v>
      </c>
      <c r="K61" s="10" t="s">
        <v>1086</v>
      </c>
      <c r="L61" s="10"/>
    </row>
    <row r="62" ht="27" spans="1:12">
      <c r="A62" s="7">
        <v>59</v>
      </c>
      <c r="B62" s="77" t="s">
        <v>1091</v>
      </c>
      <c r="C62" s="10" t="s">
        <v>1092</v>
      </c>
      <c r="D62" s="10" t="s">
        <v>374</v>
      </c>
      <c r="E62" s="81">
        <v>2019.9</v>
      </c>
      <c r="F62" s="10" t="s">
        <v>121</v>
      </c>
      <c r="G62" s="32">
        <v>2022</v>
      </c>
      <c r="H62" s="21" t="s">
        <v>19</v>
      </c>
      <c r="I62" s="81">
        <v>1500</v>
      </c>
      <c r="J62" s="10" t="s">
        <v>942</v>
      </c>
      <c r="K62" s="10" t="s">
        <v>1086</v>
      </c>
      <c r="L62" s="10"/>
    </row>
    <row r="63" spans="1:12">
      <c r="A63" s="7">
        <v>60</v>
      </c>
      <c r="B63" s="77" t="s">
        <v>1093</v>
      </c>
      <c r="C63" s="10" t="s">
        <v>1094</v>
      </c>
      <c r="D63" s="10" t="s">
        <v>159</v>
      </c>
      <c r="E63" s="81">
        <v>2020.9</v>
      </c>
      <c r="F63" s="10" t="s">
        <v>59</v>
      </c>
      <c r="G63" s="32">
        <v>2022</v>
      </c>
      <c r="H63" s="21" t="s">
        <v>19</v>
      </c>
      <c r="I63" s="81">
        <v>1500</v>
      </c>
      <c r="J63" s="10" t="s">
        <v>942</v>
      </c>
      <c r="K63" s="10" t="s">
        <v>1086</v>
      </c>
      <c r="L63" s="10"/>
    </row>
    <row r="64" ht="27" spans="1:12">
      <c r="A64" s="7">
        <v>61</v>
      </c>
      <c r="B64" s="56" t="s">
        <v>1095</v>
      </c>
      <c r="C64" s="21" t="s">
        <v>1096</v>
      </c>
      <c r="D64" s="21" t="s">
        <v>275</v>
      </c>
      <c r="E64" s="32">
        <v>2021.7</v>
      </c>
      <c r="F64" s="21" t="s">
        <v>1097</v>
      </c>
      <c r="G64" s="32">
        <v>2022</v>
      </c>
      <c r="H64" s="21" t="s">
        <v>19</v>
      </c>
      <c r="I64" s="32">
        <v>1500</v>
      </c>
      <c r="J64" s="21" t="s">
        <v>942</v>
      </c>
      <c r="K64" s="21" t="s">
        <v>1098</v>
      </c>
      <c r="L64" s="21"/>
    </row>
    <row r="65" ht="27" spans="1:12">
      <c r="A65" s="7">
        <v>62</v>
      </c>
      <c r="B65" s="56" t="s">
        <v>1099</v>
      </c>
      <c r="C65" s="21" t="s">
        <v>1100</v>
      </c>
      <c r="D65" s="21" t="s">
        <v>275</v>
      </c>
      <c r="E65" s="32">
        <v>2020.9</v>
      </c>
      <c r="F65" s="21" t="s">
        <v>1101</v>
      </c>
      <c r="G65" s="32">
        <v>2022</v>
      </c>
      <c r="H65" s="21" t="s">
        <v>19</v>
      </c>
      <c r="I65" s="32">
        <v>1500</v>
      </c>
      <c r="J65" s="21" t="s">
        <v>942</v>
      </c>
      <c r="K65" s="21" t="s">
        <v>1098</v>
      </c>
      <c r="L65" s="21"/>
    </row>
    <row r="66" spans="1:12">
      <c r="A66" s="7">
        <v>63</v>
      </c>
      <c r="B66" s="56" t="s">
        <v>1102</v>
      </c>
      <c r="C66" s="21" t="s">
        <v>1102</v>
      </c>
      <c r="D66" s="21" t="s">
        <v>1103</v>
      </c>
      <c r="E66" s="32">
        <v>2021.9</v>
      </c>
      <c r="F66" s="21" t="s">
        <v>288</v>
      </c>
      <c r="G66" s="32">
        <v>2022</v>
      </c>
      <c r="H66" s="21" t="s">
        <v>19</v>
      </c>
      <c r="I66" s="32">
        <v>1500</v>
      </c>
      <c r="J66" s="21" t="s">
        <v>942</v>
      </c>
      <c r="K66" s="21" t="s">
        <v>1104</v>
      </c>
      <c r="L66" s="21"/>
    </row>
    <row r="67" ht="27" spans="1:12">
      <c r="A67" s="7">
        <v>64</v>
      </c>
      <c r="B67" s="56" t="s">
        <v>1105</v>
      </c>
      <c r="C67" s="21" t="s">
        <v>1106</v>
      </c>
      <c r="D67" s="10" t="s">
        <v>374</v>
      </c>
      <c r="E67" s="32">
        <v>2017.9</v>
      </c>
      <c r="F67" s="21" t="s">
        <v>1107</v>
      </c>
      <c r="G67" s="32">
        <v>2022</v>
      </c>
      <c r="H67" s="21" t="s">
        <v>19</v>
      </c>
      <c r="I67" s="32">
        <v>1500</v>
      </c>
      <c r="J67" s="21" t="s">
        <v>942</v>
      </c>
      <c r="K67" s="21" t="s">
        <v>1108</v>
      </c>
      <c r="L67" s="21"/>
    </row>
    <row r="68" ht="27" spans="1:12">
      <c r="A68" s="7">
        <v>65</v>
      </c>
      <c r="B68" s="56" t="s">
        <v>1109</v>
      </c>
      <c r="C68" s="21" t="s">
        <v>1110</v>
      </c>
      <c r="D68" s="21" t="s">
        <v>691</v>
      </c>
      <c r="E68" s="32">
        <v>2019.9</v>
      </c>
      <c r="F68" s="21" t="s">
        <v>712</v>
      </c>
      <c r="G68" s="32">
        <v>2022</v>
      </c>
      <c r="H68" s="21" t="s">
        <v>19</v>
      </c>
      <c r="I68" s="32">
        <v>1500</v>
      </c>
      <c r="J68" s="21" t="s">
        <v>942</v>
      </c>
      <c r="K68" s="21" t="s">
        <v>1111</v>
      </c>
      <c r="L68" s="21"/>
    </row>
    <row r="69" ht="27" spans="1:12">
      <c r="A69" s="7">
        <v>66</v>
      </c>
      <c r="B69" s="56" t="s">
        <v>1112</v>
      </c>
      <c r="C69" s="21" t="s">
        <v>1113</v>
      </c>
      <c r="D69" s="21" t="s">
        <v>1114</v>
      </c>
      <c r="E69" s="32">
        <v>2021.9</v>
      </c>
      <c r="F69" s="21" t="s">
        <v>1097</v>
      </c>
      <c r="G69" s="32">
        <v>2022</v>
      </c>
      <c r="H69" s="21" t="s">
        <v>19</v>
      </c>
      <c r="I69" s="32">
        <v>1500</v>
      </c>
      <c r="J69" s="21" t="s">
        <v>942</v>
      </c>
      <c r="K69" s="21" t="s">
        <v>1111</v>
      </c>
      <c r="L69" s="21"/>
    </row>
    <row r="70" ht="27" spans="1:12">
      <c r="A70" s="7">
        <v>67</v>
      </c>
      <c r="B70" s="56" t="s">
        <v>1115</v>
      </c>
      <c r="C70" s="21" t="s">
        <v>1116</v>
      </c>
      <c r="D70" s="21" t="s">
        <v>81</v>
      </c>
      <c r="E70" s="32">
        <v>2021.9</v>
      </c>
      <c r="F70" s="21" t="s">
        <v>82</v>
      </c>
      <c r="G70" s="32">
        <v>2022</v>
      </c>
      <c r="H70" s="21" t="s">
        <v>19</v>
      </c>
      <c r="I70" s="32">
        <v>1500</v>
      </c>
      <c r="J70" s="21" t="s">
        <v>942</v>
      </c>
      <c r="K70" s="21" t="s">
        <v>1117</v>
      </c>
      <c r="L70" s="21"/>
    </row>
    <row r="71" ht="27" spans="1:12">
      <c r="A71" s="7">
        <v>68</v>
      </c>
      <c r="B71" s="56" t="s">
        <v>1118</v>
      </c>
      <c r="C71" s="21" t="s">
        <v>1119</v>
      </c>
      <c r="D71" s="21" t="s">
        <v>16</v>
      </c>
      <c r="E71" s="32">
        <v>2019.9</v>
      </c>
      <c r="F71" s="21" t="s">
        <v>121</v>
      </c>
      <c r="G71" s="32">
        <v>2022</v>
      </c>
      <c r="H71" s="21" t="s">
        <v>19</v>
      </c>
      <c r="I71" s="32">
        <v>1500</v>
      </c>
      <c r="J71" s="21" t="s">
        <v>942</v>
      </c>
      <c r="K71" s="21" t="s">
        <v>1117</v>
      </c>
      <c r="L71" s="21"/>
    </row>
    <row r="72" ht="27" spans="1:12">
      <c r="A72" s="7">
        <v>69</v>
      </c>
      <c r="B72" s="56" t="s">
        <v>1120</v>
      </c>
      <c r="C72" s="21" t="s">
        <v>1121</v>
      </c>
      <c r="D72" s="21" t="s">
        <v>1028</v>
      </c>
      <c r="E72" s="32">
        <v>2019.9</v>
      </c>
      <c r="F72" s="21" t="s">
        <v>1122</v>
      </c>
      <c r="G72" s="32">
        <v>2022</v>
      </c>
      <c r="H72" s="21" t="s">
        <v>19</v>
      </c>
      <c r="I72" s="32">
        <v>1500</v>
      </c>
      <c r="J72" s="21" t="s">
        <v>942</v>
      </c>
      <c r="K72" s="21" t="s">
        <v>1117</v>
      </c>
      <c r="L72" s="21"/>
    </row>
    <row r="73" spans="1:12">
      <c r="A73" s="7">
        <v>70</v>
      </c>
      <c r="B73" s="56" t="s">
        <v>1123</v>
      </c>
      <c r="C73" s="21" t="s">
        <v>1124</v>
      </c>
      <c r="D73" s="21" t="s">
        <v>41</v>
      </c>
      <c r="E73" s="32">
        <v>2019.8</v>
      </c>
      <c r="F73" s="21" t="s">
        <v>117</v>
      </c>
      <c r="G73" s="32">
        <v>2022</v>
      </c>
      <c r="H73" s="21" t="s">
        <v>19</v>
      </c>
      <c r="I73" s="32">
        <v>1500</v>
      </c>
      <c r="J73" s="21" t="s">
        <v>942</v>
      </c>
      <c r="K73" s="21" t="s">
        <v>1117</v>
      </c>
      <c r="L73" s="21"/>
    </row>
    <row r="74" ht="27" spans="1:12">
      <c r="A74" s="7">
        <v>71</v>
      </c>
      <c r="B74" s="56" t="s">
        <v>1125</v>
      </c>
      <c r="C74" s="21" t="s">
        <v>1126</v>
      </c>
      <c r="D74" s="21" t="s">
        <v>244</v>
      </c>
      <c r="E74" s="32">
        <v>2020.9</v>
      </c>
      <c r="F74" s="21" t="s">
        <v>826</v>
      </c>
      <c r="G74" s="32">
        <v>2022</v>
      </c>
      <c r="H74" s="21" t="s">
        <v>19</v>
      </c>
      <c r="I74" s="32">
        <v>1500</v>
      </c>
      <c r="J74" s="21" t="s">
        <v>942</v>
      </c>
      <c r="K74" s="21" t="s">
        <v>1117</v>
      </c>
      <c r="L74" s="21"/>
    </row>
  </sheetData>
  <autoFilter ref="A3:L74">
    <extLst/>
  </autoFilter>
  <mergeCells count="1">
    <mergeCell ref="A2:L2"/>
  </mergeCells>
  <pageMargins left="0.748031496062992" right="0.748031496062992" top="0.984251968503937" bottom="0.984251968503937" header="0.511811023622047" footer="0.511811023622047"/>
  <pageSetup paperSize="9" scale="6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0"/>
  <sheetViews>
    <sheetView workbookViewId="0">
      <selection activeCell="D162" sqref="D162"/>
    </sheetView>
  </sheetViews>
  <sheetFormatPr defaultColWidth="9" defaultRowHeight="14.25"/>
  <cols>
    <col min="1" max="1" width="7.75" style="69" customWidth="1"/>
    <col min="2" max="2" width="9" style="69" customWidth="1"/>
    <col min="3" max="3" width="8.5" style="69" customWidth="1"/>
    <col min="4" max="4" width="12.625" style="69" customWidth="1"/>
    <col min="5" max="5" width="9.375" style="69" customWidth="1"/>
    <col min="6" max="6" width="10.75" style="69" customWidth="1"/>
    <col min="7" max="7" width="10.875" style="69" customWidth="1"/>
    <col min="8" max="8" width="12.625" style="69" customWidth="1"/>
    <col min="9" max="9" width="8.125" style="69" customWidth="1"/>
    <col min="10" max="10" width="8.5" style="69" customWidth="1"/>
    <col min="11" max="11" width="10.25" style="69" customWidth="1"/>
    <col min="12" max="12" width="12.625" style="69" customWidth="1"/>
    <col min="13" max="16384" width="9" style="69"/>
  </cols>
  <sheetData>
    <row r="1" spans="1:1">
      <c r="A1" s="70" t="s">
        <v>0</v>
      </c>
    </row>
    <row r="2" ht="27" spans="1:12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ht="27.95" customHeight="1" spans="1:12">
      <c r="A3" s="73" t="s">
        <v>2</v>
      </c>
      <c r="B3" s="73" t="s">
        <v>3</v>
      </c>
      <c r="C3" s="73" t="s">
        <v>4</v>
      </c>
      <c r="D3" s="73" t="s">
        <v>5</v>
      </c>
      <c r="E3" s="74" t="s">
        <v>6</v>
      </c>
      <c r="F3" s="73" t="s">
        <v>7</v>
      </c>
      <c r="G3" s="74" t="s">
        <v>8</v>
      </c>
      <c r="H3" s="74" t="s">
        <v>9</v>
      </c>
      <c r="I3" s="74" t="s">
        <v>10</v>
      </c>
      <c r="J3" s="73" t="s">
        <v>11</v>
      </c>
      <c r="K3" s="74" t="s">
        <v>12</v>
      </c>
      <c r="L3" s="73" t="s">
        <v>13</v>
      </c>
    </row>
    <row r="4" ht="27" spans="1:12">
      <c r="A4" s="7">
        <v>1</v>
      </c>
      <c r="B4" s="75" t="s">
        <v>1127</v>
      </c>
      <c r="C4" s="21" t="s">
        <v>1128</v>
      </c>
      <c r="D4" s="21" t="s">
        <v>95</v>
      </c>
      <c r="E4" s="32" t="s">
        <v>637</v>
      </c>
      <c r="F4" s="21" t="s">
        <v>59</v>
      </c>
      <c r="G4" s="32" t="s">
        <v>579</v>
      </c>
      <c r="H4" s="21" t="s">
        <v>19</v>
      </c>
      <c r="I4" s="32">
        <v>1500</v>
      </c>
      <c r="J4" s="21" t="s">
        <v>1129</v>
      </c>
      <c r="K4" s="21" t="s">
        <v>1130</v>
      </c>
      <c r="L4" s="32"/>
    </row>
    <row r="5" ht="27" spans="1:12">
      <c r="A5" s="7">
        <v>2</v>
      </c>
      <c r="B5" s="75" t="s">
        <v>1131</v>
      </c>
      <c r="C5" s="21" t="s">
        <v>1132</v>
      </c>
      <c r="D5" s="21" t="s">
        <v>65</v>
      </c>
      <c r="E5" s="32" t="s">
        <v>742</v>
      </c>
      <c r="F5" s="21" t="s">
        <v>1133</v>
      </c>
      <c r="G5" s="32" t="s">
        <v>579</v>
      </c>
      <c r="H5" s="21" t="s">
        <v>19</v>
      </c>
      <c r="I5" s="32">
        <v>1500</v>
      </c>
      <c r="J5" s="21" t="s">
        <v>1129</v>
      </c>
      <c r="K5" s="21" t="s">
        <v>1130</v>
      </c>
      <c r="L5" s="32"/>
    </row>
    <row r="6" ht="27" spans="1:12">
      <c r="A6" s="7">
        <v>3</v>
      </c>
      <c r="B6" s="75" t="s">
        <v>1134</v>
      </c>
      <c r="C6" s="21" t="s">
        <v>1135</v>
      </c>
      <c r="D6" s="21" t="s">
        <v>745</v>
      </c>
      <c r="E6" s="32">
        <v>2020.09</v>
      </c>
      <c r="F6" s="21" t="s">
        <v>82</v>
      </c>
      <c r="G6" s="32" t="s">
        <v>579</v>
      </c>
      <c r="H6" s="21" t="s">
        <v>19</v>
      </c>
      <c r="I6" s="32">
        <v>1500</v>
      </c>
      <c r="J6" s="21" t="s">
        <v>1129</v>
      </c>
      <c r="K6" s="21" t="s">
        <v>1130</v>
      </c>
      <c r="L6" s="32"/>
    </row>
    <row r="7" ht="27" spans="1:12">
      <c r="A7" s="7">
        <v>4</v>
      </c>
      <c r="B7" s="75" t="s">
        <v>1136</v>
      </c>
      <c r="C7" s="21" t="s">
        <v>1137</v>
      </c>
      <c r="D7" s="21" t="s">
        <v>374</v>
      </c>
      <c r="E7" s="32" t="s">
        <v>641</v>
      </c>
      <c r="F7" s="21" t="s">
        <v>437</v>
      </c>
      <c r="G7" s="32" t="s">
        <v>579</v>
      </c>
      <c r="H7" s="21" t="s">
        <v>19</v>
      </c>
      <c r="I7" s="32">
        <v>1500</v>
      </c>
      <c r="J7" s="21" t="s">
        <v>1129</v>
      </c>
      <c r="K7" s="21" t="s">
        <v>1130</v>
      </c>
      <c r="L7" s="32"/>
    </row>
    <row r="8" ht="27" spans="1:12">
      <c r="A8" s="7">
        <v>5</v>
      </c>
      <c r="B8" s="75" t="s">
        <v>1138</v>
      </c>
      <c r="C8" s="21" t="s">
        <v>1139</v>
      </c>
      <c r="D8" s="21" t="s">
        <v>58</v>
      </c>
      <c r="E8" s="32">
        <v>2021.09</v>
      </c>
      <c r="F8" s="21" t="s">
        <v>498</v>
      </c>
      <c r="G8" s="32" t="s">
        <v>579</v>
      </c>
      <c r="H8" s="21" t="s">
        <v>19</v>
      </c>
      <c r="I8" s="32">
        <v>1500</v>
      </c>
      <c r="J8" s="21" t="s">
        <v>1129</v>
      </c>
      <c r="K8" s="21" t="s">
        <v>1130</v>
      </c>
      <c r="L8" s="32"/>
    </row>
    <row r="9" ht="27" spans="1:12">
      <c r="A9" s="7">
        <v>6</v>
      </c>
      <c r="B9" s="75" t="s">
        <v>1140</v>
      </c>
      <c r="C9" s="21" t="s">
        <v>1141</v>
      </c>
      <c r="D9" s="21" t="s">
        <v>149</v>
      </c>
      <c r="E9" s="32">
        <v>2020.09</v>
      </c>
      <c r="F9" s="21" t="s">
        <v>999</v>
      </c>
      <c r="G9" s="32" t="s">
        <v>579</v>
      </c>
      <c r="H9" s="21" t="s">
        <v>19</v>
      </c>
      <c r="I9" s="32">
        <v>1500</v>
      </c>
      <c r="J9" s="21" t="s">
        <v>1129</v>
      </c>
      <c r="K9" s="21" t="s">
        <v>1130</v>
      </c>
      <c r="L9" s="32"/>
    </row>
    <row r="10" ht="27" spans="1:12">
      <c r="A10" s="7">
        <v>7</v>
      </c>
      <c r="B10" s="76" t="s">
        <v>1142</v>
      </c>
      <c r="C10" s="10" t="s">
        <v>1143</v>
      </c>
      <c r="D10" s="21" t="s">
        <v>141</v>
      </c>
      <c r="E10" s="32">
        <v>2019.09</v>
      </c>
      <c r="F10" s="21" t="s">
        <v>1144</v>
      </c>
      <c r="G10" s="32" t="s">
        <v>579</v>
      </c>
      <c r="H10" s="21" t="s">
        <v>19</v>
      </c>
      <c r="I10" s="32">
        <v>2500</v>
      </c>
      <c r="J10" s="21" t="s">
        <v>1129</v>
      </c>
      <c r="K10" s="21" t="s">
        <v>1130</v>
      </c>
      <c r="L10" s="7" t="s">
        <v>35</v>
      </c>
    </row>
    <row r="11" ht="27" spans="1:12">
      <c r="A11" s="7">
        <v>8</v>
      </c>
      <c r="B11" s="76" t="s">
        <v>1145</v>
      </c>
      <c r="C11" s="10" t="s">
        <v>1146</v>
      </c>
      <c r="D11" s="21" t="s">
        <v>877</v>
      </c>
      <c r="E11" s="32">
        <v>2020.09</v>
      </c>
      <c r="F11" s="21" t="s">
        <v>59</v>
      </c>
      <c r="G11" s="32" t="s">
        <v>579</v>
      </c>
      <c r="H11" s="21" t="s">
        <v>19</v>
      </c>
      <c r="I11" s="32">
        <v>1500</v>
      </c>
      <c r="J11" s="21" t="s">
        <v>1129</v>
      </c>
      <c r="K11" s="21" t="s">
        <v>1130</v>
      </c>
      <c r="L11" s="32"/>
    </row>
    <row r="12" ht="27" spans="1:12">
      <c r="A12" s="7">
        <v>9</v>
      </c>
      <c r="B12" s="76" t="s">
        <v>1147</v>
      </c>
      <c r="C12" s="10" t="s">
        <v>1148</v>
      </c>
      <c r="D12" s="21" t="s">
        <v>16</v>
      </c>
      <c r="E12" s="32" t="s">
        <v>742</v>
      </c>
      <c r="F12" s="21" t="s">
        <v>18</v>
      </c>
      <c r="G12" s="32" t="s">
        <v>579</v>
      </c>
      <c r="H12" s="21" t="s">
        <v>19</v>
      </c>
      <c r="I12" s="32">
        <v>1500</v>
      </c>
      <c r="J12" s="21" t="s">
        <v>1129</v>
      </c>
      <c r="K12" s="21" t="s">
        <v>1130</v>
      </c>
      <c r="L12" s="32"/>
    </row>
    <row r="13" spans="1:12">
      <c r="A13" s="7">
        <v>10</v>
      </c>
      <c r="B13" s="76" t="s">
        <v>1142</v>
      </c>
      <c r="C13" s="10" t="s">
        <v>1149</v>
      </c>
      <c r="D13" s="21" t="s">
        <v>1150</v>
      </c>
      <c r="E13" s="32">
        <v>2020.09</v>
      </c>
      <c r="F13" s="21" t="s">
        <v>345</v>
      </c>
      <c r="G13" s="32" t="s">
        <v>579</v>
      </c>
      <c r="H13" s="21" t="s">
        <v>19</v>
      </c>
      <c r="I13" s="32">
        <v>1500</v>
      </c>
      <c r="J13" s="21" t="s">
        <v>1129</v>
      </c>
      <c r="K13" s="21" t="s">
        <v>1130</v>
      </c>
      <c r="L13" s="32"/>
    </row>
    <row r="14" ht="27" spans="1:12">
      <c r="A14" s="7">
        <v>11</v>
      </c>
      <c r="B14" s="76" t="s">
        <v>1151</v>
      </c>
      <c r="C14" s="10" t="s">
        <v>1152</v>
      </c>
      <c r="D14" s="21" t="s">
        <v>16</v>
      </c>
      <c r="E14" s="32" t="s">
        <v>742</v>
      </c>
      <c r="F14" s="21" t="s">
        <v>829</v>
      </c>
      <c r="G14" s="32" t="s">
        <v>579</v>
      </c>
      <c r="H14" s="21" t="s">
        <v>19</v>
      </c>
      <c r="I14" s="32">
        <v>1500</v>
      </c>
      <c r="J14" s="21" t="s">
        <v>1129</v>
      </c>
      <c r="K14" s="21" t="s">
        <v>1130</v>
      </c>
      <c r="L14" s="32"/>
    </row>
    <row r="15" ht="27" spans="1:12">
      <c r="A15" s="7">
        <v>12</v>
      </c>
      <c r="B15" s="76" t="s">
        <v>1151</v>
      </c>
      <c r="C15" s="10" t="s">
        <v>1153</v>
      </c>
      <c r="D15" s="21" t="s">
        <v>403</v>
      </c>
      <c r="E15" s="32" t="s">
        <v>637</v>
      </c>
      <c r="F15" s="21" t="s">
        <v>1154</v>
      </c>
      <c r="G15" s="32" t="s">
        <v>579</v>
      </c>
      <c r="H15" s="21" t="s">
        <v>19</v>
      </c>
      <c r="I15" s="32">
        <v>1500</v>
      </c>
      <c r="J15" s="21" t="s">
        <v>1129</v>
      </c>
      <c r="K15" s="21" t="s">
        <v>1130</v>
      </c>
      <c r="L15" s="32"/>
    </row>
    <row r="16" ht="27" spans="1:12">
      <c r="A16" s="7">
        <v>13</v>
      </c>
      <c r="B16" s="76" t="s">
        <v>1155</v>
      </c>
      <c r="C16" s="10" t="s">
        <v>1156</v>
      </c>
      <c r="D16" s="21" t="s">
        <v>149</v>
      </c>
      <c r="E16" s="32">
        <v>2020.09</v>
      </c>
      <c r="F16" s="21" t="s">
        <v>999</v>
      </c>
      <c r="G16" s="32" t="s">
        <v>579</v>
      </c>
      <c r="H16" s="21" t="s">
        <v>19</v>
      </c>
      <c r="I16" s="32">
        <v>1500</v>
      </c>
      <c r="J16" s="21" t="s">
        <v>1129</v>
      </c>
      <c r="K16" s="21" t="s">
        <v>1130</v>
      </c>
      <c r="L16" s="32"/>
    </row>
    <row r="17" ht="27" spans="1:12">
      <c r="A17" s="7">
        <v>14</v>
      </c>
      <c r="B17" s="76" t="s">
        <v>1157</v>
      </c>
      <c r="C17" s="10" t="s">
        <v>1158</v>
      </c>
      <c r="D17" s="21" t="s">
        <v>1159</v>
      </c>
      <c r="E17" s="32" t="s">
        <v>641</v>
      </c>
      <c r="F17" s="21" t="s">
        <v>267</v>
      </c>
      <c r="G17" s="32" t="s">
        <v>579</v>
      </c>
      <c r="H17" s="21" t="s">
        <v>19</v>
      </c>
      <c r="I17" s="32">
        <v>1500</v>
      </c>
      <c r="J17" s="21" t="s">
        <v>1129</v>
      </c>
      <c r="K17" s="21" t="s">
        <v>1130</v>
      </c>
      <c r="L17" s="32"/>
    </row>
    <row r="18" ht="27" spans="1:12">
      <c r="A18" s="7">
        <v>15</v>
      </c>
      <c r="B18" s="76" t="s">
        <v>1157</v>
      </c>
      <c r="C18" s="10" t="s">
        <v>1160</v>
      </c>
      <c r="D18" s="21" t="s">
        <v>16</v>
      </c>
      <c r="E18" s="32" t="s">
        <v>641</v>
      </c>
      <c r="F18" s="21" t="s">
        <v>1161</v>
      </c>
      <c r="G18" s="32" t="s">
        <v>579</v>
      </c>
      <c r="H18" s="21" t="s">
        <v>19</v>
      </c>
      <c r="I18" s="32">
        <v>1500</v>
      </c>
      <c r="J18" s="21" t="s">
        <v>1129</v>
      </c>
      <c r="K18" s="21" t="s">
        <v>1130</v>
      </c>
      <c r="L18" s="32"/>
    </row>
    <row r="19" ht="27" spans="1:12">
      <c r="A19" s="7">
        <v>16</v>
      </c>
      <c r="B19" s="76" t="s">
        <v>1162</v>
      </c>
      <c r="C19" s="10" t="s">
        <v>1163</v>
      </c>
      <c r="D19" s="21" t="s">
        <v>50</v>
      </c>
      <c r="E19" s="32" t="s">
        <v>637</v>
      </c>
      <c r="F19" s="21" t="s">
        <v>82</v>
      </c>
      <c r="G19" s="32" t="s">
        <v>579</v>
      </c>
      <c r="H19" s="21" t="s">
        <v>19</v>
      </c>
      <c r="I19" s="32">
        <v>1500</v>
      </c>
      <c r="J19" s="21" t="s">
        <v>1129</v>
      </c>
      <c r="K19" s="21" t="s">
        <v>1130</v>
      </c>
      <c r="L19" s="32"/>
    </row>
    <row r="20" ht="27" spans="1:12">
      <c r="A20" s="7">
        <v>17</v>
      </c>
      <c r="B20" s="76" t="s">
        <v>1164</v>
      </c>
      <c r="C20" s="10" t="s">
        <v>1165</v>
      </c>
      <c r="D20" s="21" t="s">
        <v>374</v>
      </c>
      <c r="E20" s="32" t="s">
        <v>1166</v>
      </c>
      <c r="F20" s="21" t="s">
        <v>1167</v>
      </c>
      <c r="G20" s="32" t="s">
        <v>579</v>
      </c>
      <c r="H20" s="21" t="s">
        <v>19</v>
      </c>
      <c r="I20" s="32">
        <v>1500</v>
      </c>
      <c r="J20" s="21" t="s">
        <v>1129</v>
      </c>
      <c r="K20" s="21" t="s">
        <v>1130</v>
      </c>
      <c r="L20" s="32"/>
    </row>
    <row r="21" ht="27" spans="1:12">
      <c r="A21" s="7">
        <v>18</v>
      </c>
      <c r="B21" s="76" t="s">
        <v>1168</v>
      </c>
      <c r="C21" s="10" t="s">
        <v>1169</v>
      </c>
      <c r="D21" s="21" t="s">
        <v>88</v>
      </c>
      <c r="E21" s="32" t="s">
        <v>742</v>
      </c>
      <c r="F21" s="21" t="s">
        <v>1170</v>
      </c>
      <c r="G21" s="32" t="s">
        <v>579</v>
      </c>
      <c r="H21" s="21" t="s">
        <v>19</v>
      </c>
      <c r="I21" s="32">
        <v>1500</v>
      </c>
      <c r="J21" s="21" t="s">
        <v>1129</v>
      </c>
      <c r="K21" s="21" t="s">
        <v>1130</v>
      </c>
      <c r="L21" s="32"/>
    </row>
    <row r="22" ht="27" spans="1:12">
      <c r="A22" s="7">
        <v>19</v>
      </c>
      <c r="B22" s="75" t="s">
        <v>1168</v>
      </c>
      <c r="C22" s="21" t="s">
        <v>1171</v>
      </c>
      <c r="D22" s="21" t="s">
        <v>1172</v>
      </c>
      <c r="E22" s="32">
        <v>2021.08</v>
      </c>
      <c r="F22" s="21" t="s">
        <v>437</v>
      </c>
      <c r="G22" s="32" t="s">
        <v>579</v>
      </c>
      <c r="H22" s="21" t="s">
        <v>19</v>
      </c>
      <c r="I22" s="32">
        <v>1500</v>
      </c>
      <c r="J22" s="21" t="s">
        <v>1129</v>
      </c>
      <c r="K22" s="21" t="s">
        <v>1130</v>
      </c>
      <c r="L22" s="32"/>
    </row>
    <row r="23" ht="27" spans="1:12">
      <c r="A23" s="7">
        <v>20</v>
      </c>
      <c r="B23" s="76" t="s">
        <v>1173</v>
      </c>
      <c r="C23" s="10" t="s">
        <v>1174</v>
      </c>
      <c r="D23" s="21" t="s">
        <v>403</v>
      </c>
      <c r="E23" s="32" t="s">
        <v>641</v>
      </c>
      <c r="F23" s="21" t="s">
        <v>305</v>
      </c>
      <c r="G23" s="32" t="s">
        <v>579</v>
      </c>
      <c r="H23" s="21" t="s">
        <v>19</v>
      </c>
      <c r="I23" s="32">
        <v>1500</v>
      </c>
      <c r="J23" s="21" t="s">
        <v>1129</v>
      </c>
      <c r="K23" s="21" t="s">
        <v>1130</v>
      </c>
      <c r="L23" s="32"/>
    </row>
    <row r="24" ht="27" spans="1:12">
      <c r="A24" s="7">
        <v>21</v>
      </c>
      <c r="B24" s="76" t="s">
        <v>1173</v>
      </c>
      <c r="C24" s="10" t="s">
        <v>1175</v>
      </c>
      <c r="D24" s="21" t="s">
        <v>374</v>
      </c>
      <c r="E24" s="32" t="s">
        <v>1166</v>
      </c>
      <c r="F24" s="21" t="s">
        <v>1167</v>
      </c>
      <c r="G24" s="32" t="s">
        <v>579</v>
      </c>
      <c r="H24" s="21" t="s">
        <v>19</v>
      </c>
      <c r="I24" s="32">
        <v>1500</v>
      </c>
      <c r="J24" s="21" t="s">
        <v>1129</v>
      </c>
      <c r="K24" s="21" t="s">
        <v>1130</v>
      </c>
      <c r="L24" s="32"/>
    </row>
    <row r="25" ht="27" spans="1:12">
      <c r="A25" s="7">
        <v>22</v>
      </c>
      <c r="B25" s="76" t="s">
        <v>1173</v>
      </c>
      <c r="C25" s="21" t="s">
        <v>1176</v>
      </c>
      <c r="D25" s="21" t="s">
        <v>374</v>
      </c>
      <c r="E25" s="32">
        <v>2021.08</v>
      </c>
      <c r="F25" s="21" t="s">
        <v>1177</v>
      </c>
      <c r="G25" s="32" t="s">
        <v>579</v>
      </c>
      <c r="H25" s="21" t="s">
        <v>19</v>
      </c>
      <c r="I25" s="32">
        <v>1500</v>
      </c>
      <c r="J25" s="21" t="s">
        <v>1129</v>
      </c>
      <c r="K25" s="21" t="s">
        <v>1130</v>
      </c>
      <c r="L25" s="32"/>
    </row>
    <row r="26" ht="27" spans="1:12">
      <c r="A26" s="7">
        <v>23</v>
      </c>
      <c r="B26" s="76" t="s">
        <v>1178</v>
      </c>
      <c r="C26" s="10" t="s">
        <v>1179</v>
      </c>
      <c r="D26" s="21" t="s">
        <v>141</v>
      </c>
      <c r="E26" s="32" t="s">
        <v>641</v>
      </c>
      <c r="F26" s="21" t="s">
        <v>1144</v>
      </c>
      <c r="G26" s="32" t="s">
        <v>579</v>
      </c>
      <c r="H26" s="21" t="s">
        <v>19</v>
      </c>
      <c r="I26" s="32">
        <v>2500</v>
      </c>
      <c r="J26" s="21" t="s">
        <v>1129</v>
      </c>
      <c r="K26" s="21" t="s">
        <v>1130</v>
      </c>
      <c r="L26" s="7" t="s">
        <v>35</v>
      </c>
    </row>
    <row r="27" ht="27" spans="1:12">
      <c r="A27" s="7">
        <v>24</v>
      </c>
      <c r="B27" s="76" t="s">
        <v>1180</v>
      </c>
      <c r="C27" s="10" t="s">
        <v>1181</v>
      </c>
      <c r="D27" s="21" t="s">
        <v>95</v>
      </c>
      <c r="E27" s="32" t="s">
        <v>637</v>
      </c>
      <c r="F27" s="21" t="s">
        <v>59</v>
      </c>
      <c r="G27" s="32" t="s">
        <v>579</v>
      </c>
      <c r="H27" s="21" t="s">
        <v>19</v>
      </c>
      <c r="I27" s="32">
        <v>1500</v>
      </c>
      <c r="J27" s="21" t="s">
        <v>1129</v>
      </c>
      <c r="K27" s="21" t="s">
        <v>1130</v>
      </c>
      <c r="L27" s="32"/>
    </row>
    <row r="28" spans="1:12">
      <c r="A28" s="7">
        <v>25</v>
      </c>
      <c r="B28" s="76" t="s">
        <v>1182</v>
      </c>
      <c r="C28" s="10" t="s">
        <v>1183</v>
      </c>
      <c r="D28" s="21" t="s">
        <v>41</v>
      </c>
      <c r="E28" s="32" t="s">
        <v>641</v>
      </c>
      <c r="F28" s="21" t="s">
        <v>46</v>
      </c>
      <c r="G28" s="32" t="s">
        <v>579</v>
      </c>
      <c r="H28" s="21" t="s">
        <v>19</v>
      </c>
      <c r="I28" s="32">
        <v>1500</v>
      </c>
      <c r="J28" s="21" t="s">
        <v>1129</v>
      </c>
      <c r="K28" s="21" t="s">
        <v>1130</v>
      </c>
      <c r="L28" s="32"/>
    </row>
    <row r="29" ht="27" spans="1:12">
      <c r="A29" s="7">
        <v>26</v>
      </c>
      <c r="B29" s="76" t="s">
        <v>1184</v>
      </c>
      <c r="C29" s="10" t="s">
        <v>1185</v>
      </c>
      <c r="D29" s="21" t="s">
        <v>1186</v>
      </c>
      <c r="E29" s="32" t="s">
        <v>1187</v>
      </c>
      <c r="F29" s="21" t="s">
        <v>59</v>
      </c>
      <c r="G29" s="32" t="s">
        <v>579</v>
      </c>
      <c r="H29" s="21" t="s">
        <v>19</v>
      </c>
      <c r="I29" s="32">
        <v>1500</v>
      </c>
      <c r="J29" s="21" t="s">
        <v>1129</v>
      </c>
      <c r="K29" s="21" t="s">
        <v>1130</v>
      </c>
      <c r="L29" s="32"/>
    </row>
    <row r="30" ht="27" spans="1:12">
      <c r="A30" s="7">
        <v>27</v>
      </c>
      <c r="B30" s="75" t="s">
        <v>1188</v>
      </c>
      <c r="C30" s="21" t="s">
        <v>1189</v>
      </c>
      <c r="D30" s="21" t="s">
        <v>16</v>
      </c>
      <c r="E30" s="32">
        <v>2021.09</v>
      </c>
      <c r="F30" s="21" t="s">
        <v>1190</v>
      </c>
      <c r="G30" s="32" t="s">
        <v>579</v>
      </c>
      <c r="H30" s="21" t="s">
        <v>19</v>
      </c>
      <c r="I30" s="32">
        <v>1500</v>
      </c>
      <c r="J30" s="21" t="s">
        <v>1129</v>
      </c>
      <c r="K30" s="21" t="s">
        <v>1130</v>
      </c>
      <c r="L30" s="32"/>
    </row>
    <row r="31" ht="27" spans="1:12">
      <c r="A31" s="7">
        <v>28</v>
      </c>
      <c r="B31" s="75" t="s">
        <v>1191</v>
      </c>
      <c r="C31" s="21" t="s">
        <v>1192</v>
      </c>
      <c r="D31" s="21" t="s">
        <v>141</v>
      </c>
      <c r="E31" s="32" t="s">
        <v>637</v>
      </c>
      <c r="F31" s="21" t="s">
        <v>1144</v>
      </c>
      <c r="G31" s="32" t="s">
        <v>579</v>
      </c>
      <c r="H31" s="21" t="s">
        <v>19</v>
      </c>
      <c r="I31" s="32">
        <v>2500</v>
      </c>
      <c r="J31" s="21" t="s">
        <v>1129</v>
      </c>
      <c r="K31" s="21" t="s">
        <v>1130</v>
      </c>
      <c r="L31" s="7" t="s">
        <v>35</v>
      </c>
    </row>
    <row r="32" spans="1:12">
      <c r="A32" s="7">
        <v>29</v>
      </c>
      <c r="B32" s="75" t="s">
        <v>1193</v>
      </c>
      <c r="C32" s="21" t="s">
        <v>1194</v>
      </c>
      <c r="D32" s="21" t="s">
        <v>41</v>
      </c>
      <c r="E32" s="32">
        <v>2019.09</v>
      </c>
      <c r="F32" s="21" t="s">
        <v>46</v>
      </c>
      <c r="G32" s="32" t="s">
        <v>579</v>
      </c>
      <c r="H32" s="21" t="s">
        <v>19</v>
      </c>
      <c r="I32" s="32">
        <v>1500</v>
      </c>
      <c r="J32" s="21" t="s">
        <v>1129</v>
      </c>
      <c r="K32" s="21" t="s">
        <v>1130</v>
      </c>
      <c r="L32" s="21"/>
    </row>
    <row r="33" ht="27" spans="1:12">
      <c r="A33" s="7">
        <v>30</v>
      </c>
      <c r="B33" s="75" t="s">
        <v>1195</v>
      </c>
      <c r="C33" s="21" t="s">
        <v>1196</v>
      </c>
      <c r="D33" s="21" t="s">
        <v>16</v>
      </c>
      <c r="E33" s="32">
        <v>2021.09</v>
      </c>
      <c r="F33" s="32"/>
      <c r="G33" s="32" t="s">
        <v>579</v>
      </c>
      <c r="H33" s="21" t="s">
        <v>19</v>
      </c>
      <c r="I33" s="32">
        <v>1500</v>
      </c>
      <c r="J33" s="21" t="s">
        <v>1129</v>
      </c>
      <c r="K33" s="21" t="s">
        <v>1130</v>
      </c>
      <c r="L33" s="32"/>
    </row>
    <row r="34" ht="27" spans="1:12">
      <c r="A34" s="7">
        <v>31</v>
      </c>
      <c r="B34" s="75" t="s">
        <v>1197</v>
      </c>
      <c r="C34" s="21" t="s">
        <v>1198</v>
      </c>
      <c r="D34" s="21" t="s">
        <v>65</v>
      </c>
      <c r="E34" s="32">
        <v>2021.09</v>
      </c>
      <c r="F34" s="21" t="s">
        <v>1199</v>
      </c>
      <c r="G34" s="32" t="s">
        <v>579</v>
      </c>
      <c r="H34" s="21" t="s">
        <v>19</v>
      </c>
      <c r="I34" s="32">
        <v>1500</v>
      </c>
      <c r="J34" s="21" t="s">
        <v>1129</v>
      </c>
      <c r="K34" s="21" t="s">
        <v>1130</v>
      </c>
      <c r="L34" s="32"/>
    </row>
    <row r="35" ht="27" spans="1:12">
      <c r="A35" s="7">
        <v>32</v>
      </c>
      <c r="B35" s="75" t="s">
        <v>1200</v>
      </c>
      <c r="C35" s="77" t="s">
        <v>1201</v>
      </c>
      <c r="D35" s="21" t="s">
        <v>1028</v>
      </c>
      <c r="E35" s="32" t="s">
        <v>641</v>
      </c>
      <c r="F35" s="21" t="s">
        <v>1053</v>
      </c>
      <c r="G35" s="32" t="s">
        <v>579</v>
      </c>
      <c r="H35" s="21" t="s">
        <v>19</v>
      </c>
      <c r="I35" s="32">
        <v>1500</v>
      </c>
      <c r="J35" s="21" t="s">
        <v>1129</v>
      </c>
      <c r="K35" s="21" t="s">
        <v>1130</v>
      </c>
      <c r="L35" s="32"/>
    </row>
    <row r="36" spans="1:12">
      <c r="A36" s="7">
        <v>33</v>
      </c>
      <c r="B36" s="75" t="s">
        <v>1200</v>
      </c>
      <c r="C36" s="77" t="s">
        <v>1202</v>
      </c>
      <c r="D36" s="21" t="s">
        <v>730</v>
      </c>
      <c r="E36" s="32" t="s">
        <v>641</v>
      </c>
      <c r="F36" s="21" t="s">
        <v>1203</v>
      </c>
      <c r="G36" s="32" t="s">
        <v>579</v>
      </c>
      <c r="H36" s="21" t="s">
        <v>19</v>
      </c>
      <c r="I36" s="32">
        <v>1500</v>
      </c>
      <c r="J36" s="21" t="s">
        <v>1129</v>
      </c>
      <c r="K36" s="21" t="s">
        <v>1130</v>
      </c>
      <c r="L36" s="32"/>
    </row>
    <row r="37" ht="27" spans="1:12">
      <c r="A37" s="7">
        <v>34</v>
      </c>
      <c r="B37" s="75" t="s">
        <v>1204</v>
      </c>
      <c r="C37" s="10" t="s">
        <v>1205</v>
      </c>
      <c r="D37" s="21" t="s">
        <v>374</v>
      </c>
      <c r="E37" s="32">
        <v>2021.07</v>
      </c>
      <c r="F37" s="21" t="s">
        <v>1206</v>
      </c>
      <c r="G37" s="32" t="s">
        <v>579</v>
      </c>
      <c r="H37" s="21" t="s">
        <v>19</v>
      </c>
      <c r="I37" s="32">
        <v>1500</v>
      </c>
      <c r="J37" s="21" t="s">
        <v>1129</v>
      </c>
      <c r="K37" s="21" t="s">
        <v>1130</v>
      </c>
      <c r="L37" s="32"/>
    </row>
    <row r="38" ht="27" spans="1:12">
      <c r="A38" s="7">
        <v>35</v>
      </c>
      <c r="B38" s="75" t="s">
        <v>1207</v>
      </c>
      <c r="C38" s="10" t="s">
        <v>1208</v>
      </c>
      <c r="D38" s="21" t="s">
        <v>16</v>
      </c>
      <c r="E38" s="32">
        <v>2021.08</v>
      </c>
      <c r="F38" s="21" t="s">
        <v>121</v>
      </c>
      <c r="G38" s="32" t="s">
        <v>579</v>
      </c>
      <c r="H38" s="21" t="s">
        <v>19</v>
      </c>
      <c r="I38" s="32">
        <v>1500</v>
      </c>
      <c r="J38" s="21" t="s">
        <v>1129</v>
      </c>
      <c r="K38" s="21" t="s">
        <v>1130</v>
      </c>
      <c r="L38" s="32"/>
    </row>
    <row r="39" ht="27" spans="1:12">
      <c r="A39" s="7">
        <v>36</v>
      </c>
      <c r="B39" s="75" t="s">
        <v>1209</v>
      </c>
      <c r="C39" s="10" t="s">
        <v>1210</v>
      </c>
      <c r="D39" s="21" t="s">
        <v>1065</v>
      </c>
      <c r="E39" s="32">
        <v>2021.08</v>
      </c>
      <c r="F39" s="21" t="s">
        <v>82</v>
      </c>
      <c r="G39" s="32" t="s">
        <v>579</v>
      </c>
      <c r="H39" s="21" t="s">
        <v>19</v>
      </c>
      <c r="I39" s="32">
        <v>1500</v>
      </c>
      <c r="J39" s="21" t="s">
        <v>1129</v>
      </c>
      <c r="K39" s="21" t="s">
        <v>1130</v>
      </c>
      <c r="L39" s="21"/>
    </row>
    <row r="40" spans="1:12">
      <c r="A40" s="7">
        <v>37</v>
      </c>
      <c r="B40" s="75" t="s">
        <v>1211</v>
      </c>
      <c r="C40" s="10" t="s">
        <v>1212</v>
      </c>
      <c r="D40" s="21" t="s">
        <v>858</v>
      </c>
      <c r="E40" s="32">
        <v>2020.09</v>
      </c>
      <c r="F40" s="21" t="s">
        <v>731</v>
      </c>
      <c r="G40" s="32" t="s">
        <v>579</v>
      </c>
      <c r="H40" s="21" t="s">
        <v>19</v>
      </c>
      <c r="I40" s="32">
        <v>1500</v>
      </c>
      <c r="J40" s="21" t="s">
        <v>1129</v>
      </c>
      <c r="K40" s="21" t="s">
        <v>1130</v>
      </c>
      <c r="L40" s="32"/>
    </row>
    <row r="41" ht="27" spans="1:12">
      <c r="A41" s="7">
        <v>38</v>
      </c>
      <c r="B41" s="75" t="s">
        <v>1213</v>
      </c>
      <c r="C41" s="10" t="s">
        <v>1214</v>
      </c>
      <c r="D41" s="21" t="s">
        <v>1215</v>
      </c>
      <c r="E41" s="32">
        <v>2017.09</v>
      </c>
      <c r="F41" s="21" t="s">
        <v>82</v>
      </c>
      <c r="G41" s="32" t="s">
        <v>579</v>
      </c>
      <c r="H41" s="21" t="s">
        <v>19</v>
      </c>
      <c r="I41" s="32">
        <v>1500</v>
      </c>
      <c r="J41" s="21" t="s">
        <v>1129</v>
      </c>
      <c r="K41" s="21" t="s">
        <v>1130</v>
      </c>
      <c r="L41" s="32"/>
    </row>
    <row r="42" ht="27" spans="1:12">
      <c r="A42" s="7">
        <v>39</v>
      </c>
      <c r="B42" s="75" t="s">
        <v>1216</v>
      </c>
      <c r="C42" s="10" t="s">
        <v>1217</v>
      </c>
      <c r="D42" s="21" t="s">
        <v>16</v>
      </c>
      <c r="E42" s="32">
        <v>2021.08</v>
      </c>
      <c r="F42" s="21" t="s">
        <v>1218</v>
      </c>
      <c r="G42" s="32" t="s">
        <v>579</v>
      </c>
      <c r="H42" s="21" t="s">
        <v>19</v>
      </c>
      <c r="I42" s="32">
        <v>1500</v>
      </c>
      <c r="J42" s="21" t="s">
        <v>1129</v>
      </c>
      <c r="K42" s="21" t="s">
        <v>1130</v>
      </c>
      <c r="L42" s="32"/>
    </row>
    <row r="43" ht="27" spans="1:12">
      <c r="A43" s="7">
        <v>40</v>
      </c>
      <c r="B43" s="75" t="s">
        <v>1219</v>
      </c>
      <c r="C43" s="10" t="s">
        <v>1220</v>
      </c>
      <c r="D43" s="21" t="s">
        <v>877</v>
      </c>
      <c r="E43" s="32">
        <v>2021.09</v>
      </c>
      <c r="F43" s="21" t="s">
        <v>59</v>
      </c>
      <c r="G43" s="32" t="s">
        <v>579</v>
      </c>
      <c r="H43" s="21" t="s">
        <v>19</v>
      </c>
      <c r="I43" s="32">
        <v>1500</v>
      </c>
      <c r="J43" s="21" t="s">
        <v>1129</v>
      </c>
      <c r="K43" s="21" t="s">
        <v>1130</v>
      </c>
      <c r="L43" s="32"/>
    </row>
    <row r="44" ht="27" spans="1:12">
      <c r="A44" s="7">
        <v>41</v>
      </c>
      <c r="B44" s="75" t="s">
        <v>1221</v>
      </c>
      <c r="C44" s="10" t="s">
        <v>1222</v>
      </c>
      <c r="D44" s="21" t="s">
        <v>16</v>
      </c>
      <c r="E44" s="32">
        <v>2021.08</v>
      </c>
      <c r="F44" s="21" t="s">
        <v>381</v>
      </c>
      <c r="G44" s="32" t="s">
        <v>579</v>
      </c>
      <c r="H44" s="21" t="s">
        <v>19</v>
      </c>
      <c r="I44" s="32">
        <v>1500</v>
      </c>
      <c r="J44" s="21" t="s">
        <v>1129</v>
      </c>
      <c r="K44" s="21" t="s">
        <v>1130</v>
      </c>
      <c r="L44" s="32"/>
    </row>
    <row r="45" ht="27" spans="1:12">
      <c r="A45" s="7">
        <v>42</v>
      </c>
      <c r="B45" s="75" t="s">
        <v>1223</v>
      </c>
      <c r="C45" s="10" t="s">
        <v>140</v>
      </c>
      <c r="D45" s="21" t="s">
        <v>16</v>
      </c>
      <c r="E45" s="32">
        <v>2021.08</v>
      </c>
      <c r="F45" s="21" t="s">
        <v>407</v>
      </c>
      <c r="G45" s="32" t="s">
        <v>579</v>
      </c>
      <c r="H45" s="21" t="s">
        <v>19</v>
      </c>
      <c r="I45" s="32">
        <v>1500</v>
      </c>
      <c r="J45" s="21" t="s">
        <v>1129</v>
      </c>
      <c r="K45" s="21" t="s">
        <v>1130</v>
      </c>
      <c r="L45" s="32"/>
    </row>
    <row r="46" ht="27" spans="1:12">
      <c r="A46" s="7">
        <v>43</v>
      </c>
      <c r="B46" s="75" t="s">
        <v>1224</v>
      </c>
      <c r="C46" s="10" t="s">
        <v>1225</v>
      </c>
      <c r="D46" s="21" t="s">
        <v>1226</v>
      </c>
      <c r="E46" s="32">
        <v>2021.09</v>
      </c>
      <c r="F46" s="21" t="s">
        <v>1227</v>
      </c>
      <c r="G46" s="32" t="s">
        <v>579</v>
      </c>
      <c r="H46" s="21" t="s">
        <v>19</v>
      </c>
      <c r="I46" s="32">
        <v>1500</v>
      </c>
      <c r="J46" s="21" t="s">
        <v>1129</v>
      </c>
      <c r="K46" s="21" t="s">
        <v>1130</v>
      </c>
      <c r="L46" s="32"/>
    </row>
    <row r="47" ht="27" spans="1:12">
      <c r="A47" s="7">
        <v>44</v>
      </c>
      <c r="B47" s="76" t="s">
        <v>1228</v>
      </c>
      <c r="C47" s="10" t="s">
        <v>1229</v>
      </c>
      <c r="D47" s="21" t="s">
        <v>1230</v>
      </c>
      <c r="E47" s="32">
        <v>2017.08</v>
      </c>
      <c r="F47" s="21" t="s">
        <v>1231</v>
      </c>
      <c r="G47" s="32" t="s">
        <v>1232</v>
      </c>
      <c r="H47" s="21" t="s">
        <v>1233</v>
      </c>
      <c r="I47" s="32">
        <v>1500</v>
      </c>
      <c r="J47" s="21" t="s">
        <v>1129</v>
      </c>
      <c r="K47" s="21" t="s">
        <v>1130</v>
      </c>
      <c r="L47" s="32"/>
    </row>
    <row r="48" spans="1:12">
      <c r="A48" s="7">
        <v>45</v>
      </c>
      <c r="B48" s="75" t="s">
        <v>1234</v>
      </c>
      <c r="C48" s="10" t="s">
        <v>1235</v>
      </c>
      <c r="D48" s="21" t="s">
        <v>41</v>
      </c>
      <c r="E48" s="32">
        <v>2019.9</v>
      </c>
      <c r="F48" s="21" t="s">
        <v>481</v>
      </c>
      <c r="G48" s="32" t="s">
        <v>579</v>
      </c>
      <c r="H48" s="21" t="s">
        <v>1233</v>
      </c>
      <c r="I48" s="32">
        <v>1500</v>
      </c>
      <c r="J48" s="21" t="s">
        <v>1129</v>
      </c>
      <c r="K48" s="21" t="s">
        <v>1236</v>
      </c>
      <c r="L48" s="32"/>
    </row>
    <row r="49" ht="27" spans="1:12">
      <c r="A49" s="7">
        <v>46</v>
      </c>
      <c r="B49" s="75" t="s">
        <v>1237</v>
      </c>
      <c r="C49" s="10" t="s">
        <v>1238</v>
      </c>
      <c r="D49" s="21" t="s">
        <v>1114</v>
      </c>
      <c r="E49" s="32">
        <v>2019.9</v>
      </c>
      <c r="F49" s="21" t="s">
        <v>1239</v>
      </c>
      <c r="G49" s="32" t="s">
        <v>579</v>
      </c>
      <c r="H49" s="21" t="s">
        <v>1233</v>
      </c>
      <c r="I49" s="32">
        <v>1500</v>
      </c>
      <c r="J49" s="21" t="s">
        <v>1129</v>
      </c>
      <c r="K49" s="21" t="s">
        <v>1236</v>
      </c>
      <c r="L49" s="32"/>
    </row>
    <row r="50" spans="1:12">
      <c r="A50" s="7">
        <v>47</v>
      </c>
      <c r="B50" s="75" t="s">
        <v>1240</v>
      </c>
      <c r="C50" s="10" t="s">
        <v>1241</v>
      </c>
      <c r="D50" s="21" t="s">
        <v>1242</v>
      </c>
      <c r="E50" s="32">
        <v>2021.9</v>
      </c>
      <c r="F50" s="21" t="s">
        <v>1177</v>
      </c>
      <c r="G50" s="32" t="s">
        <v>579</v>
      </c>
      <c r="H50" s="21" t="s">
        <v>1233</v>
      </c>
      <c r="I50" s="32">
        <v>1500</v>
      </c>
      <c r="J50" s="21" t="s">
        <v>1129</v>
      </c>
      <c r="K50" s="21" t="s">
        <v>1236</v>
      </c>
      <c r="L50" s="32"/>
    </row>
    <row r="51" spans="1:12">
      <c r="A51" s="7">
        <v>48</v>
      </c>
      <c r="B51" s="75" t="s">
        <v>1243</v>
      </c>
      <c r="C51" s="10" t="s">
        <v>1244</v>
      </c>
      <c r="D51" s="21" t="s">
        <v>250</v>
      </c>
      <c r="E51" s="32">
        <v>2020.9</v>
      </c>
      <c r="F51" s="21" t="s">
        <v>211</v>
      </c>
      <c r="G51" s="32" t="s">
        <v>579</v>
      </c>
      <c r="H51" s="21" t="s">
        <v>1233</v>
      </c>
      <c r="I51" s="32">
        <v>1500</v>
      </c>
      <c r="J51" s="21" t="s">
        <v>1129</v>
      </c>
      <c r="K51" s="21" t="s">
        <v>1236</v>
      </c>
      <c r="L51" s="32"/>
    </row>
    <row r="52" ht="27" spans="1:12">
      <c r="A52" s="7">
        <v>49</v>
      </c>
      <c r="B52" s="75" t="s">
        <v>1245</v>
      </c>
      <c r="C52" s="10" t="s">
        <v>1246</v>
      </c>
      <c r="D52" s="21" t="s">
        <v>125</v>
      </c>
      <c r="E52" s="32">
        <v>2019.9</v>
      </c>
      <c r="F52" s="21" t="s">
        <v>1247</v>
      </c>
      <c r="G52" s="32" t="s">
        <v>579</v>
      </c>
      <c r="H52" s="21" t="s">
        <v>1233</v>
      </c>
      <c r="I52" s="32">
        <v>1500</v>
      </c>
      <c r="J52" s="21" t="s">
        <v>1129</v>
      </c>
      <c r="K52" s="21" t="s">
        <v>1236</v>
      </c>
      <c r="L52" s="32"/>
    </row>
    <row r="53" spans="1:12">
      <c r="A53" s="7">
        <v>50</v>
      </c>
      <c r="B53" s="75" t="s">
        <v>1248</v>
      </c>
      <c r="C53" s="10" t="s">
        <v>1249</v>
      </c>
      <c r="D53" s="21" t="s">
        <v>328</v>
      </c>
      <c r="E53" s="32">
        <v>2018.9</v>
      </c>
      <c r="F53" s="21" t="s">
        <v>1250</v>
      </c>
      <c r="G53" s="32" t="s">
        <v>579</v>
      </c>
      <c r="H53" s="21" t="s">
        <v>1233</v>
      </c>
      <c r="I53" s="32">
        <v>1500</v>
      </c>
      <c r="J53" s="21" t="s">
        <v>1129</v>
      </c>
      <c r="K53" s="21" t="s">
        <v>1236</v>
      </c>
      <c r="L53" s="21"/>
    </row>
    <row r="54" ht="27" spans="1:12">
      <c r="A54" s="7">
        <v>51</v>
      </c>
      <c r="B54" s="75" t="s">
        <v>1251</v>
      </c>
      <c r="C54" s="10" t="s">
        <v>1252</v>
      </c>
      <c r="D54" s="21" t="s">
        <v>16</v>
      </c>
      <c r="E54" s="32">
        <v>2019.8</v>
      </c>
      <c r="F54" s="21" t="s">
        <v>393</v>
      </c>
      <c r="G54" s="32" t="s">
        <v>579</v>
      </c>
      <c r="H54" s="21" t="s">
        <v>1233</v>
      </c>
      <c r="I54" s="32">
        <v>1500</v>
      </c>
      <c r="J54" s="21" t="s">
        <v>1129</v>
      </c>
      <c r="K54" s="21" t="s">
        <v>1236</v>
      </c>
      <c r="L54" s="32"/>
    </row>
    <row r="55" ht="27" spans="1:12">
      <c r="A55" s="7">
        <v>52</v>
      </c>
      <c r="B55" s="75" t="s">
        <v>1253</v>
      </c>
      <c r="C55" s="10" t="s">
        <v>1254</v>
      </c>
      <c r="D55" s="21" t="s">
        <v>16</v>
      </c>
      <c r="E55" s="32" t="s">
        <v>1255</v>
      </c>
      <c r="F55" s="21" t="s">
        <v>381</v>
      </c>
      <c r="G55" s="32" t="s">
        <v>579</v>
      </c>
      <c r="H55" s="21" t="s">
        <v>1233</v>
      </c>
      <c r="I55" s="32">
        <v>1500</v>
      </c>
      <c r="J55" s="21" t="s">
        <v>1129</v>
      </c>
      <c r="K55" s="21" t="s">
        <v>1236</v>
      </c>
      <c r="L55" s="32"/>
    </row>
    <row r="56" ht="27" spans="1:12">
      <c r="A56" s="7">
        <v>53</v>
      </c>
      <c r="B56" s="75" t="s">
        <v>1256</v>
      </c>
      <c r="C56" s="10" t="s">
        <v>1257</v>
      </c>
      <c r="D56" s="21" t="s">
        <v>1114</v>
      </c>
      <c r="E56" s="32">
        <v>2021.9</v>
      </c>
      <c r="F56" s="21" t="s">
        <v>82</v>
      </c>
      <c r="G56" s="32" t="s">
        <v>579</v>
      </c>
      <c r="H56" s="21" t="s">
        <v>1233</v>
      </c>
      <c r="I56" s="32">
        <v>1500</v>
      </c>
      <c r="J56" s="21" t="s">
        <v>1129</v>
      </c>
      <c r="K56" s="21" t="s">
        <v>1236</v>
      </c>
      <c r="L56" s="21"/>
    </row>
    <row r="57" ht="27" spans="1:12">
      <c r="A57" s="7">
        <v>54</v>
      </c>
      <c r="B57" s="75" t="s">
        <v>1258</v>
      </c>
      <c r="C57" s="10" t="s">
        <v>1259</v>
      </c>
      <c r="D57" s="21" t="s">
        <v>88</v>
      </c>
      <c r="E57" s="32">
        <v>2019.9</v>
      </c>
      <c r="F57" s="21" t="s">
        <v>1260</v>
      </c>
      <c r="G57" s="32" t="s">
        <v>579</v>
      </c>
      <c r="H57" s="21" t="s">
        <v>1233</v>
      </c>
      <c r="I57" s="32">
        <v>1500</v>
      </c>
      <c r="J57" s="21" t="s">
        <v>1129</v>
      </c>
      <c r="K57" s="21" t="s">
        <v>1236</v>
      </c>
      <c r="L57" s="32"/>
    </row>
    <row r="58" spans="1:12">
      <c r="A58" s="7">
        <v>55</v>
      </c>
      <c r="B58" s="75" t="s">
        <v>1261</v>
      </c>
      <c r="C58" s="10" t="s">
        <v>1262</v>
      </c>
      <c r="D58" s="21" t="s">
        <v>41</v>
      </c>
      <c r="E58" s="32">
        <v>2020.9</v>
      </c>
      <c r="F58" s="21" t="s">
        <v>489</v>
      </c>
      <c r="G58" s="32" t="s">
        <v>579</v>
      </c>
      <c r="H58" s="21" t="s">
        <v>1233</v>
      </c>
      <c r="I58" s="32">
        <v>1500</v>
      </c>
      <c r="J58" s="21" t="s">
        <v>1129</v>
      </c>
      <c r="K58" s="21" t="s">
        <v>1236</v>
      </c>
      <c r="L58" s="32"/>
    </row>
    <row r="59" ht="27" spans="1:12">
      <c r="A59" s="7">
        <v>56</v>
      </c>
      <c r="B59" s="75" t="s">
        <v>1263</v>
      </c>
      <c r="C59" s="10" t="s">
        <v>1264</v>
      </c>
      <c r="D59" s="21" t="s">
        <v>325</v>
      </c>
      <c r="E59" s="32">
        <v>2020.9</v>
      </c>
      <c r="F59" s="21" t="s">
        <v>1265</v>
      </c>
      <c r="G59" s="32" t="s">
        <v>579</v>
      </c>
      <c r="H59" s="21" t="s">
        <v>1233</v>
      </c>
      <c r="I59" s="32">
        <v>1500</v>
      </c>
      <c r="J59" s="21" t="s">
        <v>1129</v>
      </c>
      <c r="K59" s="21" t="s">
        <v>1236</v>
      </c>
      <c r="L59" s="32"/>
    </row>
    <row r="60" ht="27" spans="1:12">
      <c r="A60" s="7">
        <v>57</v>
      </c>
      <c r="B60" s="75" t="s">
        <v>1266</v>
      </c>
      <c r="C60" s="10" t="s">
        <v>1267</v>
      </c>
      <c r="D60" s="21" t="s">
        <v>16</v>
      </c>
      <c r="E60" s="32">
        <v>2019.9</v>
      </c>
      <c r="F60" s="21" t="s">
        <v>829</v>
      </c>
      <c r="G60" s="32" t="s">
        <v>579</v>
      </c>
      <c r="H60" s="21" t="s">
        <v>1233</v>
      </c>
      <c r="I60" s="32">
        <v>1500</v>
      </c>
      <c r="J60" s="21" t="s">
        <v>1129</v>
      </c>
      <c r="K60" s="21" t="s">
        <v>1236</v>
      </c>
      <c r="L60" s="32"/>
    </row>
    <row r="61" ht="27" spans="1:12">
      <c r="A61" s="7">
        <v>58</v>
      </c>
      <c r="B61" s="75" t="s">
        <v>1268</v>
      </c>
      <c r="C61" s="10" t="s">
        <v>1269</v>
      </c>
      <c r="D61" s="21" t="s">
        <v>41</v>
      </c>
      <c r="E61" s="32">
        <v>2020.9</v>
      </c>
      <c r="F61" s="21" t="s">
        <v>117</v>
      </c>
      <c r="G61" s="32" t="s">
        <v>579</v>
      </c>
      <c r="H61" s="21" t="s">
        <v>1233</v>
      </c>
      <c r="I61" s="32">
        <v>1500</v>
      </c>
      <c r="J61" s="21" t="s">
        <v>1129</v>
      </c>
      <c r="K61" s="21" t="s">
        <v>1236</v>
      </c>
      <c r="L61" s="32"/>
    </row>
    <row r="62" ht="27" spans="1:12">
      <c r="A62" s="7">
        <v>59</v>
      </c>
      <c r="B62" s="75" t="s">
        <v>1270</v>
      </c>
      <c r="C62" s="10" t="s">
        <v>1271</v>
      </c>
      <c r="D62" s="21" t="s">
        <v>41</v>
      </c>
      <c r="E62" s="32">
        <v>2019.9</v>
      </c>
      <c r="F62" s="21" t="s">
        <v>117</v>
      </c>
      <c r="G62" s="32" t="s">
        <v>579</v>
      </c>
      <c r="H62" s="21" t="s">
        <v>1233</v>
      </c>
      <c r="I62" s="32">
        <v>1500</v>
      </c>
      <c r="J62" s="21" t="s">
        <v>1129</v>
      </c>
      <c r="K62" s="21" t="s">
        <v>1236</v>
      </c>
      <c r="L62" s="32"/>
    </row>
    <row r="63" ht="27" spans="1:12">
      <c r="A63" s="7">
        <v>60</v>
      </c>
      <c r="B63" s="75" t="s">
        <v>1272</v>
      </c>
      <c r="C63" s="10" t="s">
        <v>1273</v>
      </c>
      <c r="D63" s="21" t="s">
        <v>1274</v>
      </c>
      <c r="E63" s="32">
        <v>2019.09</v>
      </c>
      <c r="F63" s="21" t="s">
        <v>1275</v>
      </c>
      <c r="G63" s="32" t="s">
        <v>579</v>
      </c>
      <c r="H63" s="21" t="s">
        <v>1233</v>
      </c>
      <c r="I63" s="32">
        <v>1500</v>
      </c>
      <c r="J63" s="21" t="s">
        <v>1129</v>
      </c>
      <c r="K63" s="21" t="s">
        <v>1236</v>
      </c>
      <c r="L63" s="32"/>
    </row>
    <row r="64" ht="27" spans="1:12">
      <c r="A64" s="7">
        <v>61</v>
      </c>
      <c r="B64" s="75" t="s">
        <v>1276</v>
      </c>
      <c r="C64" s="10" t="s">
        <v>1277</v>
      </c>
      <c r="D64" s="21" t="s">
        <v>16</v>
      </c>
      <c r="E64" s="32">
        <v>2021.9</v>
      </c>
      <c r="F64" s="21" t="s">
        <v>381</v>
      </c>
      <c r="G64" s="32" t="s">
        <v>1232</v>
      </c>
      <c r="H64" s="21" t="s">
        <v>1233</v>
      </c>
      <c r="I64" s="32">
        <v>1500</v>
      </c>
      <c r="J64" s="21" t="s">
        <v>1129</v>
      </c>
      <c r="K64" s="21" t="s">
        <v>1236</v>
      </c>
      <c r="L64" s="32"/>
    </row>
    <row r="65" ht="27" spans="1:12">
      <c r="A65" s="7">
        <v>62</v>
      </c>
      <c r="B65" s="22" t="s">
        <v>1278</v>
      </c>
      <c r="C65" s="22" t="s">
        <v>1279</v>
      </c>
      <c r="D65" s="22" t="s">
        <v>1280</v>
      </c>
      <c r="E65" s="52">
        <v>2021.9</v>
      </c>
      <c r="F65" s="21" t="s">
        <v>1167</v>
      </c>
      <c r="G65" s="52" t="s">
        <v>579</v>
      </c>
      <c r="H65" s="22" t="s">
        <v>19</v>
      </c>
      <c r="I65" s="52">
        <v>1500</v>
      </c>
      <c r="J65" s="21" t="s">
        <v>1129</v>
      </c>
      <c r="K65" s="21" t="s">
        <v>1281</v>
      </c>
      <c r="L65" s="32"/>
    </row>
    <row r="66" ht="27" spans="1:12">
      <c r="A66" s="7">
        <v>63</v>
      </c>
      <c r="B66" s="21" t="s">
        <v>1282</v>
      </c>
      <c r="C66" s="10" t="s">
        <v>1283</v>
      </c>
      <c r="D66" s="21" t="s">
        <v>374</v>
      </c>
      <c r="E66" s="32">
        <v>2020.9</v>
      </c>
      <c r="F66" s="21" t="s">
        <v>528</v>
      </c>
      <c r="G66" s="52" t="s">
        <v>579</v>
      </c>
      <c r="H66" s="22" t="s">
        <v>19</v>
      </c>
      <c r="I66" s="32">
        <v>1500</v>
      </c>
      <c r="J66" s="21" t="s">
        <v>1129</v>
      </c>
      <c r="K66" s="21" t="s">
        <v>1281</v>
      </c>
      <c r="L66" s="21"/>
    </row>
    <row r="67" ht="27" spans="1:12">
      <c r="A67" s="7">
        <v>64</v>
      </c>
      <c r="B67" s="21" t="s">
        <v>1284</v>
      </c>
      <c r="C67" s="10" t="s">
        <v>1285</v>
      </c>
      <c r="D67" s="21" t="s">
        <v>16</v>
      </c>
      <c r="E67" s="32">
        <v>2019.8</v>
      </c>
      <c r="F67" s="21" t="s">
        <v>888</v>
      </c>
      <c r="G67" s="52" t="s">
        <v>579</v>
      </c>
      <c r="H67" s="22" t="s">
        <v>19</v>
      </c>
      <c r="I67" s="32">
        <v>1500</v>
      </c>
      <c r="J67" s="21" t="s">
        <v>1129</v>
      </c>
      <c r="K67" s="21" t="s">
        <v>1281</v>
      </c>
      <c r="L67" s="32"/>
    </row>
    <row r="68" ht="27" spans="1:12">
      <c r="A68" s="7">
        <v>65</v>
      </c>
      <c r="B68" s="21" t="s">
        <v>1286</v>
      </c>
      <c r="C68" s="10" t="s">
        <v>1287</v>
      </c>
      <c r="D68" s="21" t="s">
        <v>244</v>
      </c>
      <c r="E68" s="32">
        <v>2019.9</v>
      </c>
      <c r="F68" s="21" t="s">
        <v>1288</v>
      </c>
      <c r="G68" s="52" t="s">
        <v>579</v>
      </c>
      <c r="H68" s="22" t="s">
        <v>19</v>
      </c>
      <c r="I68" s="32">
        <v>1500</v>
      </c>
      <c r="J68" s="21" t="s">
        <v>1129</v>
      </c>
      <c r="K68" s="21" t="s">
        <v>1281</v>
      </c>
      <c r="L68" s="32"/>
    </row>
    <row r="69" ht="27" spans="1:12">
      <c r="A69" s="7">
        <v>66</v>
      </c>
      <c r="B69" s="21" t="s">
        <v>1289</v>
      </c>
      <c r="C69" s="10" t="s">
        <v>1290</v>
      </c>
      <c r="D69" s="21" t="s">
        <v>244</v>
      </c>
      <c r="E69" s="32">
        <v>2021.9</v>
      </c>
      <c r="F69" s="21" t="s">
        <v>961</v>
      </c>
      <c r="G69" s="52" t="s">
        <v>579</v>
      </c>
      <c r="H69" s="22" t="s">
        <v>19</v>
      </c>
      <c r="I69" s="32">
        <v>1500</v>
      </c>
      <c r="J69" s="21" t="s">
        <v>1129</v>
      </c>
      <c r="K69" s="21" t="s">
        <v>1281</v>
      </c>
      <c r="L69" s="32"/>
    </row>
    <row r="70" ht="27" spans="1:12">
      <c r="A70" s="7">
        <v>67</v>
      </c>
      <c r="B70" s="21" t="s">
        <v>1291</v>
      </c>
      <c r="C70" s="10" t="s">
        <v>1292</v>
      </c>
      <c r="D70" s="21" t="s">
        <v>16</v>
      </c>
      <c r="E70" s="32">
        <v>2020.9</v>
      </c>
      <c r="F70" s="21" t="s">
        <v>78</v>
      </c>
      <c r="G70" s="52" t="s">
        <v>579</v>
      </c>
      <c r="H70" s="22" t="s">
        <v>19</v>
      </c>
      <c r="I70" s="32">
        <v>1500</v>
      </c>
      <c r="J70" s="21" t="s">
        <v>1129</v>
      </c>
      <c r="K70" s="21" t="s">
        <v>1281</v>
      </c>
      <c r="L70" s="32"/>
    </row>
    <row r="71" ht="27" spans="1:12">
      <c r="A71" s="7">
        <v>68</v>
      </c>
      <c r="B71" s="21" t="s">
        <v>1293</v>
      </c>
      <c r="C71" s="10" t="s">
        <v>1294</v>
      </c>
      <c r="D71" s="21" t="s">
        <v>16</v>
      </c>
      <c r="E71" s="32">
        <v>2021.08</v>
      </c>
      <c r="F71" s="21" t="s">
        <v>381</v>
      </c>
      <c r="G71" s="52" t="s">
        <v>579</v>
      </c>
      <c r="H71" s="22" t="s">
        <v>19</v>
      </c>
      <c r="I71" s="32">
        <v>1500</v>
      </c>
      <c r="J71" s="21" t="s">
        <v>1129</v>
      </c>
      <c r="K71" s="21" t="s">
        <v>1281</v>
      </c>
      <c r="L71" s="32"/>
    </row>
    <row r="72" ht="27" spans="1:12">
      <c r="A72" s="7">
        <v>69</v>
      </c>
      <c r="B72" s="75" t="s">
        <v>1295</v>
      </c>
      <c r="C72" s="10" t="s">
        <v>1296</v>
      </c>
      <c r="D72" s="21" t="s">
        <v>16</v>
      </c>
      <c r="E72" s="32" t="s">
        <v>637</v>
      </c>
      <c r="F72" s="21" t="s">
        <v>78</v>
      </c>
      <c r="G72" s="32" t="s">
        <v>579</v>
      </c>
      <c r="H72" s="21" t="s">
        <v>19</v>
      </c>
      <c r="I72" s="32">
        <v>1500</v>
      </c>
      <c r="J72" s="21" t="s">
        <v>1129</v>
      </c>
      <c r="K72" s="21" t="s">
        <v>1297</v>
      </c>
      <c r="L72" s="32"/>
    </row>
    <row r="73" ht="27" spans="1:12">
      <c r="A73" s="7">
        <v>70</v>
      </c>
      <c r="B73" s="75" t="s">
        <v>1295</v>
      </c>
      <c r="C73" s="10" t="s">
        <v>1298</v>
      </c>
      <c r="D73" s="21" t="s">
        <v>16</v>
      </c>
      <c r="E73" s="32" t="s">
        <v>637</v>
      </c>
      <c r="F73" s="21" t="s">
        <v>269</v>
      </c>
      <c r="G73" s="32" t="s">
        <v>579</v>
      </c>
      <c r="H73" s="21" t="s">
        <v>19</v>
      </c>
      <c r="I73" s="32">
        <v>1500</v>
      </c>
      <c r="J73" s="21" t="s">
        <v>1129</v>
      </c>
      <c r="K73" s="21" t="s">
        <v>1297</v>
      </c>
      <c r="L73" s="32"/>
    </row>
    <row r="74" ht="27" spans="1:12">
      <c r="A74" s="7">
        <v>71</v>
      </c>
      <c r="B74" s="75" t="s">
        <v>1299</v>
      </c>
      <c r="C74" s="10" t="s">
        <v>1300</v>
      </c>
      <c r="D74" s="21" t="s">
        <v>16</v>
      </c>
      <c r="E74" s="32" t="s">
        <v>637</v>
      </c>
      <c r="F74" s="21" t="s">
        <v>1301</v>
      </c>
      <c r="G74" s="32" t="s">
        <v>579</v>
      </c>
      <c r="H74" s="21" t="s">
        <v>19</v>
      </c>
      <c r="I74" s="32">
        <v>1500</v>
      </c>
      <c r="J74" s="21" t="s">
        <v>1129</v>
      </c>
      <c r="K74" s="21" t="s">
        <v>1297</v>
      </c>
      <c r="L74" s="32"/>
    </row>
    <row r="75" ht="27" spans="1:12">
      <c r="A75" s="7">
        <v>72</v>
      </c>
      <c r="B75" s="75" t="s">
        <v>1302</v>
      </c>
      <c r="C75" s="10" t="s">
        <v>1303</v>
      </c>
      <c r="D75" s="21" t="s">
        <v>403</v>
      </c>
      <c r="E75" s="32" t="s">
        <v>641</v>
      </c>
      <c r="F75" s="21" t="s">
        <v>1304</v>
      </c>
      <c r="G75" s="32" t="s">
        <v>579</v>
      </c>
      <c r="H75" s="21" t="s">
        <v>19</v>
      </c>
      <c r="I75" s="32">
        <v>1500</v>
      </c>
      <c r="J75" s="21" t="s">
        <v>1129</v>
      </c>
      <c r="K75" s="21" t="s">
        <v>1297</v>
      </c>
      <c r="L75" s="32"/>
    </row>
    <row r="76" ht="27" spans="1:12">
      <c r="A76" s="7">
        <v>73</v>
      </c>
      <c r="B76" s="75" t="s">
        <v>1305</v>
      </c>
      <c r="C76" s="10" t="s">
        <v>1306</v>
      </c>
      <c r="D76" s="21" t="s">
        <v>65</v>
      </c>
      <c r="E76" s="32" t="s">
        <v>742</v>
      </c>
      <c r="F76" s="21" t="s">
        <v>59</v>
      </c>
      <c r="G76" s="32" t="s">
        <v>579</v>
      </c>
      <c r="H76" s="21" t="s">
        <v>19</v>
      </c>
      <c r="I76" s="32">
        <v>1500</v>
      </c>
      <c r="J76" s="21" t="s">
        <v>1129</v>
      </c>
      <c r="K76" s="21" t="s">
        <v>1297</v>
      </c>
      <c r="L76" s="32"/>
    </row>
    <row r="77" ht="27" spans="1:12">
      <c r="A77" s="7">
        <v>74</v>
      </c>
      <c r="B77" s="75" t="s">
        <v>1307</v>
      </c>
      <c r="C77" s="10" t="s">
        <v>1308</v>
      </c>
      <c r="D77" s="21" t="s">
        <v>244</v>
      </c>
      <c r="E77" s="32" t="s">
        <v>637</v>
      </c>
      <c r="F77" s="21" t="s">
        <v>1309</v>
      </c>
      <c r="G77" s="32" t="s">
        <v>579</v>
      </c>
      <c r="H77" s="21" t="s">
        <v>19</v>
      </c>
      <c r="I77" s="32">
        <v>1500</v>
      </c>
      <c r="J77" s="21" t="s">
        <v>1129</v>
      </c>
      <c r="K77" s="21" t="s">
        <v>1297</v>
      </c>
      <c r="L77" s="32"/>
    </row>
    <row r="78" ht="27" spans="1:12">
      <c r="A78" s="7">
        <v>75</v>
      </c>
      <c r="B78" s="75" t="s">
        <v>1310</v>
      </c>
      <c r="C78" s="10" t="s">
        <v>1311</v>
      </c>
      <c r="D78" s="21" t="s">
        <v>88</v>
      </c>
      <c r="E78" s="32" t="s">
        <v>645</v>
      </c>
      <c r="F78" s="21" t="s">
        <v>1312</v>
      </c>
      <c r="G78" s="32" t="s">
        <v>579</v>
      </c>
      <c r="H78" s="21" t="s">
        <v>19</v>
      </c>
      <c r="I78" s="32">
        <v>1500</v>
      </c>
      <c r="J78" s="21" t="s">
        <v>1129</v>
      </c>
      <c r="K78" s="21" t="s">
        <v>1297</v>
      </c>
      <c r="L78" s="32"/>
    </row>
    <row r="79" ht="27" spans="1:12">
      <c r="A79" s="7">
        <v>76</v>
      </c>
      <c r="B79" s="75" t="s">
        <v>1313</v>
      </c>
      <c r="C79" s="10" t="s">
        <v>1314</v>
      </c>
      <c r="D79" s="21" t="s">
        <v>16</v>
      </c>
      <c r="E79" s="32" t="s">
        <v>742</v>
      </c>
      <c r="F79" s="21" t="s">
        <v>1315</v>
      </c>
      <c r="G79" s="32" t="s">
        <v>579</v>
      </c>
      <c r="H79" s="21" t="s">
        <v>19</v>
      </c>
      <c r="I79" s="32">
        <v>1500</v>
      </c>
      <c r="J79" s="21" t="s">
        <v>1129</v>
      </c>
      <c r="K79" s="21" t="s">
        <v>1297</v>
      </c>
      <c r="L79" s="32"/>
    </row>
    <row r="80" ht="27" spans="1:12">
      <c r="A80" s="7">
        <v>77</v>
      </c>
      <c r="B80" s="75" t="s">
        <v>1316</v>
      </c>
      <c r="C80" s="10" t="s">
        <v>1317</v>
      </c>
      <c r="D80" s="21" t="s">
        <v>95</v>
      </c>
      <c r="E80" s="32" t="s">
        <v>641</v>
      </c>
      <c r="F80" s="21" t="s">
        <v>1318</v>
      </c>
      <c r="G80" s="32" t="s">
        <v>579</v>
      </c>
      <c r="H80" s="21" t="s">
        <v>19</v>
      </c>
      <c r="I80" s="32">
        <v>1500</v>
      </c>
      <c r="J80" s="21" t="s">
        <v>1129</v>
      </c>
      <c r="K80" s="21" t="s">
        <v>1297</v>
      </c>
      <c r="L80" s="32"/>
    </row>
    <row r="81" ht="27" spans="1:12">
      <c r="A81" s="7">
        <v>78</v>
      </c>
      <c r="B81" s="75" t="s">
        <v>1319</v>
      </c>
      <c r="C81" s="21" t="s">
        <v>1320</v>
      </c>
      <c r="D81" s="21" t="s">
        <v>159</v>
      </c>
      <c r="E81" s="32" t="s">
        <v>54</v>
      </c>
      <c r="F81" s="21" t="s">
        <v>1321</v>
      </c>
      <c r="G81" s="32" t="s">
        <v>579</v>
      </c>
      <c r="H81" s="21" t="s">
        <v>19</v>
      </c>
      <c r="I81" s="32">
        <v>1500</v>
      </c>
      <c r="J81" s="21" t="s">
        <v>1129</v>
      </c>
      <c r="K81" s="21" t="s">
        <v>1297</v>
      </c>
      <c r="L81" s="32"/>
    </row>
    <row r="82" ht="27" spans="1:12">
      <c r="A82" s="7">
        <v>79</v>
      </c>
      <c r="B82" s="75" t="s">
        <v>1322</v>
      </c>
      <c r="C82" s="21" t="s">
        <v>657</v>
      </c>
      <c r="D82" s="21" t="s">
        <v>244</v>
      </c>
      <c r="E82" s="32" t="s">
        <v>742</v>
      </c>
      <c r="F82" s="21" t="s">
        <v>874</v>
      </c>
      <c r="G82" s="32" t="s">
        <v>579</v>
      </c>
      <c r="H82" s="21" t="s">
        <v>19</v>
      </c>
      <c r="I82" s="32">
        <v>1500</v>
      </c>
      <c r="J82" s="21" t="s">
        <v>1129</v>
      </c>
      <c r="K82" s="21" t="s">
        <v>1297</v>
      </c>
      <c r="L82" s="32"/>
    </row>
    <row r="83" ht="27" spans="1:12">
      <c r="A83" s="7">
        <v>80</v>
      </c>
      <c r="B83" s="75" t="s">
        <v>1323</v>
      </c>
      <c r="C83" s="21" t="s">
        <v>1324</v>
      </c>
      <c r="D83" s="21" t="s">
        <v>149</v>
      </c>
      <c r="E83" s="32" t="s">
        <v>632</v>
      </c>
      <c r="F83" s="21" t="s">
        <v>999</v>
      </c>
      <c r="G83" s="32" t="s">
        <v>579</v>
      </c>
      <c r="H83" s="21" t="s">
        <v>19</v>
      </c>
      <c r="I83" s="32">
        <v>1500</v>
      </c>
      <c r="J83" s="21" t="s">
        <v>1129</v>
      </c>
      <c r="K83" s="21" t="s">
        <v>1297</v>
      </c>
      <c r="L83" s="32"/>
    </row>
    <row r="84" ht="27" spans="1:12">
      <c r="A84" s="7">
        <v>81</v>
      </c>
      <c r="B84" s="75" t="s">
        <v>1325</v>
      </c>
      <c r="C84" s="21" t="s">
        <v>1326</v>
      </c>
      <c r="D84" s="21" t="s">
        <v>88</v>
      </c>
      <c r="E84" s="32" t="s">
        <v>641</v>
      </c>
      <c r="F84" s="21" t="s">
        <v>1327</v>
      </c>
      <c r="G84" s="32" t="s">
        <v>579</v>
      </c>
      <c r="H84" s="21" t="s">
        <v>19</v>
      </c>
      <c r="I84" s="32">
        <v>1500</v>
      </c>
      <c r="J84" s="21" t="s">
        <v>1129</v>
      </c>
      <c r="K84" s="21" t="s">
        <v>1297</v>
      </c>
      <c r="L84" s="32"/>
    </row>
    <row r="85" ht="27" spans="1:12">
      <c r="A85" s="7">
        <v>82</v>
      </c>
      <c r="B85" s="75" t="s">
        <v>1328</v>
      </c>
      <c r="C85" s="21" t="s">
        <v>1329</v>
      </c>
      <c r="D85" s="21" t="s">
        <v>95</v>
      </c>
      <c r="E85" s="32" t="s">
        <v>641</v>
      </c>
      <c r="F85" s="21" t="s">
        <v>59</v>
      </c>
      <c r="G85" s="32" t="s">
        <v>579</v>
      </c>
      <c r="H85" s="21" t="s">
        <v>19</v>
      </c>
      <c r="I85" s="32">
        <v>1500</v>
      </c>
      <c r="J85" s="21" t="s">
        <v>1129</v>
      </c>
      <c r="K85" s="21" t="s">
        <v>1297</v>
      </c>
      <c r="L85" s="32"/>
    </row>
    <row r="86" ht="27" spans="1:12">
      <c r="A86" s="7">
        <v>83</v>
      </c>
      <c r="B86" s="75" t="s">
        <v>1330</v>
      </c>
      <c r="C86" s="21" t="s">
        <v>1331</v>
      </c>
      <c r="D86" s="21" t="s">
        <v>1332</v>
      </c>
      <c r="E86" s="32" t="s">
        <v>742</v>
      </c>
      <c r="F86" s="21" t="s">
        <v>1333</v>
      </c>
      <c r="G86" s="32" t="s">
        <v>579</v>
      </c>
      <c r="H86" s="21" t="s">
        <v>19</v>
      </c>
      <c r="I86" s="32">
        <v>1500</v>
      </c>
      <c r="J86" s="21" t="s">
        <v>1129</v>
      </c>
      <c r="K86" s="21" t="s">
        <v>1297</v>
      </c>
      <c r="L86" s="32"/>
    </row>
    <row r="87" ht="27" spans="1:12">
      <c r="A87" s="7">
        <v>84</v>
      </c>
      <c r="B87" s="75" t="s">
        <v>1334</v>
      </c>
      <c r="C87" s="21" t="s">
        <v>1335</v>
      </c>
      <c r="D87" s="21" t="s">
        <v>403</v>
      </c>
      <c r="E87" s="32" t="s">
        <v>641</v>
      </c>
      <c r="F87" s="21" t="s">
        <v>74</v>
      </c>
      <c r="G87" s="32" t="s">
        <v>579</v>
      </c>
      <c r="H87" s="21" t="s">
        <v>19</v>
      </c>
      <c r="I87" s="32">
        <v>1500</v>
      </c>
      <c r="J87" s="21" t="s">
        <v>1129</v>
      </c>
      <c r="K87" s="21" t="s">
        <v>1297</v>
      </c>
      <c r="L87" s="32"/>
    </row>
    <row r="88" ht="27" spans="1:12">
      <c r="A88" s="7">
        <v>85</v>
      </c>
      <c r="B88" s="75" t="s">
        <v>1336</v>
      </c>
      <c r="C88" s="21" t="s">
        <v>1337</v>
      </c>
      <c r="D88" s="21" t="s">
        <v>16</v>
      </c>
      <c r="E88" s="32" t="s">
        <v>637</v>
      </c>
      <c r="F88" s="21" t="s">
        <v>407</v>
      </c>
      <c r="G88" s="32" t="s">
        <v>579</v>
      </c>
      <c r="H88" s="21" t="s">
        <v>19</v>
      </c>
      <c r="I88" s="32">
        <v>1500</v>
      </c>
      <c r="J88" s="21" t="s">
        <v>1129</v>
      </c>
      <c r="K88" s="21" t="s">
        <v>1297</v>
      </c>
      <c r="L88" s="32"/>
    </row>
    <row r="89" spans="1:12">
      <c r="A89" s="7">
        <v>86</v>
      </c>
      <c r="B89" s="75" t="s">
        <v>1338</v>
      </c>
      <c r="C89" s="21" t="s">
        <v>1339</v>
      </c>
      <c r="D89" s="21" t="s">
        <v>41</v>
      </c>
      <c r="E89" s="32" t="s">
        <v>641</v>
      </c>
      <c r="F89" s="21" t="s">
        <v>1340</v>
      </c>
      <c r="G89" s="32" t="s">
        <v>579</v>
      </c>
      <c r="H89" s="21" t="s">
        <v>19</v>
      </c>
      <c r="I89" s="32">
        <v>1500</v>
      </c>
      <c r="J89" s="21" t="s">
        <v>1129</v>
      </c>
      <c r="K89" s="21" t="s">
        <v>1297</v>
      </c>
      <c r="L89" s="32"/>
    </row>
    <row r="90" ht="27" spans="1:12">
      <c r="A90" s="7">
        <v>87</v>
      </c>
      <c r="B90" s="75" t="s">
        <v>1330</v>
      </c>
      <c r="C90" s="21" t="s">
        <v>1341</v>
      </c>
      <c r="D90" s="21" t="s">
        <v>16</v>
      </c>
      <c r="E90" s="32">
        <v>2021.08</v>
      </c>
      <c r="F90" s="21" t="s">
        <v>381</v>
      </c>
      <c r="G90" s="32" t="s">
        <v>579</v>
      </c>
      <c r="H90" s="21" t="s">
        <v>19</v>
      </c>
      <c r="I90" s="32">
        <v>1500</v>
      </c>
      <c r="J90" s="21" t="s">
        <v>1129</v>
      </c>
      <c r="K90" s="21" t="s">
        <v>1297</v>
      </c>
      <c r="L90" s="32"/>
    </row>
    <row r="91" spans="1:12">
      <c r="A91" s="7">
        <v>88</v>
      </c>
      <c r="B91" s="75" t="s">
        <v>1342</v>
      </c>
      <c r="C91" s="21" t="s">
        <v>1343</v>
      </c>
      <c r="D91" s="21" t="s">
        <v>903</v>
      </c>
      <c r="E91" s="32" t="s">
        <v>1166</v>
      </c>
      <c r="F91" s="21" t="s">
        <v>1344</v>
      </c>
      <c r="G91" s="32" t="s">
        <v>579</v>
      </c>
      <c r="H91" s="21" t="s">
        <v>19</v>
      </c>
      <c r="I91" s="32">
        <v>1500</v>
      </c>
      <c r="J91" s="21" t="s">
        <v>1129</v>
      </c>
      <c r="K91" s="21" t="s">
        <v>1297</v>
      </c>
      <c r="L91" s="32"/>
    </row>
    <row r="92" ht="27" spans="1:12">
      <c r="A92" s="7">
        <v>89</v>
      </c>
      <c r="B92" s="75" t="s">
        <v>1345</v>
      </c>
      <c r="C92" s="21" t="s">
        <v>1346</v>
      </c>
      <c r="D92" s="21" t="s">
        <v>374</v>
      </c>
      <c r="E92" s="32">
        <v>2019.09</v>
      </c>
      <c r="F92" s="21" t="s">
        <v>913</v>
      </c>
      <c r="G92" s="32" t="s">
        <v>579</v>
      </c>
      <c r="H92" s="21" t="s">
        <v>19</v>
      </c>
      <c r="I92" s="32">
        <v>1500</v>
      </c>
      <c r="J92" s="21" t="s">
        <v>1129</v>
      </c>
      <c r="K92" s="21" t="s">
        <v>1297</v>
      </c>
      <c r="L92" s="32"/>
    </row>
    <row r="93" ht="40.5" spans="1:12">
      <c r="A93" s="7">
        <v>90</v>
      </c>
      <c r="B93" s="75" t="s">
        <v>1347</v>
      </c>
      <c r="C93" s="21" t="s">
        <v>1348</v>
      </c>
      <c r="D93" s="21" t="s">
        <v>1349</v>
      </c>
      <c r="E93" s="32" t="s">
        <v>641</v>
      </c>
      <c r="F93" s="21" t="s">
        <v>1350</v>
      </c>
      <c r="G93" s="32" t="s">
        <v>579</v>
      </c>
      <c r="H93" s="21" t="s">
        <v>19</v>
      </c>
      <c r="I93" s="32">
        <v>1500</v>
      </c>
      <c r="J93" s="21" t="s">
        <v>1129</v>
      </c>
      <c r="K93" s="21" t="s">
        <v>1351</v>
      </c>
      <c r="L93" s="32"/>
    </row>
    <row r="94" spans="1:12">
      <c r="A94" s="7">
        <v>91</v>
      </c>
      <c r="B94" s="75" t="s">
        <v>1352</v>
      </c>
      <c r="C94" s="21" t="s">
        <v>1353</v>
      </c>
      <c r="D94" s="21" t="s">
        <v>41</v>
      </c>
      <c r="E94" s="32" t="s">
        <v>641</v>
      </c>
      <c r="F94" s="21" t="s">
        <v>1354</v>
      </c>
      <c r="G94" s="32" t="s">
        <v>579</v>
      </c>
      <c r="H94" s="21" t="s">
        <v>19</v>
      </c>
      <c r="I94" s="32">
        <v>1500</v>
      </c>
      <c r="J94" s="21" t="s">
        <v>1129</v>
      </c>
      <c r="K94" s="21" t="s">
        <v>1351</v>
      </c>
      <c r="L94" s="32"/>
    </row>
    <row r="95" ht="27" spans="1:12">
      <c r="A95" s="7">
        <v>92</v>
      </c>
      <c r="B95" s="75" t="s">
        <v>1355</v>
      </c>
      <c r="C95" s="21" t="s">
        <v>1356</v>
      </c>
      <c r="D95" s="21" t="s">
        <v>1349</v>
      </c>
      <c r="E95" s="32">
        <v>2021.9</v>
      </c>
      <c r="F95" s="32"/>
      <c r="G95" s="32" t="s">
        <v>579</v>
      </c>
      <c r="H95" s="21" t="s">
        <v>19</v>
      </c>
      <c r="I95" s="32">
        <v>1500</v>
      </c>
      <c r="J95" s="21" t="s">
        <v>1129</v>
      </c>
      <c r="K95" s="21" t="s">
        <v>1351</v>
      </c>
      <c r="L95" s="32"/>
    </row>
    <row r="96" ht="27" spans="1:12">
      <c r="A96" s="7">
        <v>93</v>
      </c>
      <c r="B96" s="75" t="s">
        <v>1357</v>
      </c>
      <c r="C96" s="21" t="s">
        <v>1358</v>
      </c>
      <c r="D96" s="21" t="s">
        <v>217</v>
      </c>
      <c r="E96" s="32">
        <v>2019.09</v>
      </c>
      <c r="F96" s="21" t="s">
        <v>82</v>
      </c>
      <c r="G96" s="32" t="s">
        <v>579</v>
      </c>
      <c r="H96" s="21" t="s">
        <v>19</v>
      </c>
      <c r="I96" s="32">
        <v>1500</v>
      </c>
      <c r="J96" s="21" t="s">
        <v>1129</v>
      </c>
      <c r="K96" s="21" t="s">
        <v>1351</v>
      </c>
      <c r="L96" s="32"/>
    </row>
    <row r="97" spans="1:12">
      <c r="A97" s="7">
        <v>94</v>
      </c>
      <c r="B97" s="75" t="s">
        <v>1359</v>
      </c>
      <c r="C97" s="21" t="s">
        <v>1360</v>
      </c>
      <c r="D97" s="21" t="s">
        <v>250</v>
      </c>
      <c r="E97" s="32">
        <v>2020.09</v>
      </c>
      <c r="F97" s="21" t="s">
        <v>1361</v>
      </c>
      <c r="G97" s="32" t="s">
        <v>579</v>
      </c>
      <c r="H97" s="21" t="s">
        <v>19</v>
      </c>
      <c r="I97" s="32">
        <v>1500</v>
      </c>
      <c r="J97" s="21" t="s">
        <v>1129</v>
      </c>
      <c r="K97" s="21" t="s">
        <v>1351</v>
      </c>
      <c r="L97" s="32"/>
    </row>
    <row r="98" ht="27" spans="1:12">
      <c r="A98" s="7">
        <v>95</v>
      </c>
      <c r="B98" s="75" t="s">
        <v>1362</v>
      </c>
      <c r="C98" s="21" t="s">
        <v>1363</v>
      </c>
      <c r="D98" s="21" t="s">
        <v>73</v>
      </c>
      <c r="E98" s="32">
        <v>2020.09</v>
      </c>
      <c r="F98" s="21" t="s">
        <v>1017</v>
      </c>
      <c r="G98" s="32" t="s">
        <v>579</v>
      </c>
      <c r="H98" s="21" t="s">
        <v>19</v>
      </c>
      <c r="I98" s="32">
        <v>1500</v>
      </c>
      <c r="J98" s="21" t="s">
        <v>1129</v>
      </c>
      <c r="K98" s="21" t="s">
        <v>1351</v>
      </c>
      <c r="L98" s="32"/>
    </row>
    <row r="99" spans="1:12">
      <c r="A99" s="7">
        <v>96</v>
      </c>
      <c r="B99" s="75" t="s">
        <v>1364</v>
      </c>
      <c r="C99" s="21" t="s">
        <v>1365</v>
      </c>
      <c r="D99" s="21" t="s">
        <v>893</v>
      </c>
      <c r="E99" s="32">
        <v>2020.09</v>
      </c>
      <c r="F99" s="21" t="s">
        <v>70</v>
      </c>
      <c r="G99" s="32" t="s">
        <v>579</v>
      </c>
      <c r="H99" s="21" t="s">
        <v>19</v>
      </c>
      <c r="I99" s="32">
        <v>1500</v>
      </c>
      <c r="J99" s="21" t="s">
        <v>1129</v>
      </c>
      <c r="K99" s="21" t="s">
        <v>1351</v>
      </c>
      <c r="L99" s="32"/>
    </row>
    <row r="100" ht="27" spans="1:12">
      <c r="A100" s="7">
        <v>97</v>
      </c>
      <c r="B100" s="75" t="s">
        <v>1366</v>
      </c>
      <c r="C100" s="21" t="s">
        <v>1367</v>
      </c>
      <c r="D100" s="21" t="s">
        <v>958</v>
      </c>
      <c r="E100" s="32">
        <v>2020.08</v>
      </c>
      <c r="F100" s="21" t="s">
        <v>381</v>
      </c>
      <c r="G100" s="32" t="s">
        <v>579</v>
      </c>
      <c r="H100" s="21" t="s">
        <v>19</v>
      </c>
      <c r="I100" s="32">
        <v>1500</v>
      </c>
      <c r="J100" s="21" t="s">
        <v>1129</v>
      </c>
      <c r="K100" s="21" t="s">
        <v>1351</v>
      </c>
      <c r="L100" s="32"/>
    </row>
    <row r="101" ht="27" spans="1:12">
      <c r="A101" s="7">
        <v>98</v>
      </c>
      <c r="B101" s="75" t="s">
        <v>1368</v>
      </c>
      <c r="C101" s="21" t="s">
        <v>1369</v>
      </c>
      <c r="D101" s="21" t="s">
        <v>627</v>
      </c>
      <c r="E101" s="32">
        <v>2021.9</v>
      </c>
      <c r="F101" s="21" t="s">
        <v>397</v>
      </c>
      <c r="G101" s="32" t="s">
        <v>579</v>
      </c>
      <c r="H101" s="21" t="s">
        <v>19</v>
      </c>
      <c r="I101" s="32">
        <v>1500</v>
      </c>
      <c r="J101" s="21" t="s">
        <v>1129</v>
      </c>
      <c r="K101" s="21" t="s">
        <v>1351</v>
      </c>
      <c r="L101" s="32"/>
    </row>
    <row r="102" ht="27" spans="1:12">
      <c r="A102" s="7">
        <v>99</v>
      </c>
      <c r="B102" s="75" t="s">
        <v>1370</v>
      </c>
      <c r="C102" s="21" t="s">
        <v>1371</v>
      </c>
      <c r="D102" s="21" t="s">
        <v>50</v>
      </c>
      <c r="E102" s="32" t="s">
        <v>641</v>
      </c>
      <c r="F102" s="21" t="s">
        <v>397</v>
      </c>
      <c r="G102" s="32" t="s">
        <v>579</v>
      </c>
      <c r="H102" s="21" t="s">
        <v>19</v>
      </c>
      <c r="I102" s="32">
        <v>1500</v>
      </c>
      <c r="J102" s="21" t="s">
        <v>1129</v>
      </c>
      <c r="K102" s="21" t="s">
        <v>1351</v>
      </c>
      <c r="L102" s="32"/>
    </row>
    <row r="103" ht="27" spans="1:12">
      <c r="A103" s="7">
        <v>100</v>
      </c>
      <c r="B103" s="75" t="s">
        <v>1372</v>
      </c>
      <c r="C103" s="21" t="s">
        <v>1373</v>
      </c>
      <c r="D103" s="21" t="s">
        <v>349</v>
      </c>
      <c r="E103" s="32">
        <v>2021.9</v>
      </c>
      <c r="F103" s="21" t="s">
        <v>1374</v>
      </c>
      <c r="G103" s="32" t="s">
        <v>579</v>
      </c>
      <c r="H103" s="21" t="s">
        <v>19</v>
      </c>
      <c r="I103" s="32">
        <v>1500</v>
      </c>
      <c r="J103" s="21" t="s">
        <v>1129</v>
      </c>
      <c r="K103" s="21" t="s">
        <v>1351</v>
      </c>
      <c r="L103" s="32"/>
    </row>
    <row r="104" ht="27" spans="1:12">
      <c r="A104" s="7">
        <v>101</v>
      </c>
      <c r="B104" s="75" t="s">
        <v>1375</v>
      </c>
      <c r="C104" s="21" t="s">
        <v>1376</v>
      </c>
      <c r="D104" s="21" t="s">
        <v>681</v>
      </c>
      <c r="E104" s="32">
        <v>2021.08</v>
      </c>
      <c r="F104" s="21" t="s">
        <v>1377</v>
      </c>
      <c r="G104" s="32" t="s">
        <v>579</v>
      </c>
      <c r="H104" s="21" t="s">
        <v>19</v>
      </c>
      <c r="I104" s="32">
        <v>1500</v>
      </c>
      <c r="J104" s="21" t="s">
        <v>1129</v>
      </c>
      <c r="K104" s="21" t="s">
        <v>1351</v>
      </c>
      <c r="L104" s="32"/>
    </row>
    <row r="105" ht="27" spans="1:12">
      <c r="A105" s="7">
        <v>102</v>
      </c>
      <c r="B105" s="75" t="s">
        <v>1378</v>
      </c>
      <c r="C105" s="21" t="s">
        <v>1379</v>
      </c>
      <c r="D105" s="21" t="s">
        <v>88</v>
      </c>
      <c r="E105" s="32">
        <v>2019.09</v>
      </c>
      <c r="F105" s="21" t="s">
        <v>1177</v>
      </c>
      <c r="G105" s="32" t="s">
        <v>579</v>
      </c>
      <c r="H105" s="21" t="s">
        <v>19</v>
      </c>
      <c r="I105" s="32">
        <v>1500</v>
      </c>
      <c r="J105" s="21" t="s">
        <v>1129</v>
      </c>
      <c r="K105" s="21" t="s">
        <v>1380</v>
      </c>
      <c r="L105" s="21"/>
    </row>
    <row r="106" ht="27" spans="1:12">
      <c r="A106" s="7">
        <v>103</v>
      </c>
      <c r="B106" s="75" t="s">
        <v>1381</v>
      </c>
      <c r="C106" s="21" t="s">
        <v>1382</v>
      </c>
      <c r="D106" s="21" t="s">
        <v>1349</v>
      </c>
      <c r="E106" s="32">
        <v>2021.9</v>
      </c>
      <c r="F106" s="21" t="s">
        <v>1383</v>
      </c>
      <c r="G106" s="32" t="s">
        <v>579</v>
      </c>
      <c r="H106" s="21" t="s">
        <v>19</v>
      </c>
      <c r="I106" s="32">
        <v>1500</v>
      </c>
      <c r="J106" s="21" t="s">
        <v>1129</v>
      </c>
      <c r="K106" s="21" t="s">
        <v>1380</v>
      </c>
      <c r="L106" s="32"/>
    </row>
    <row r="107" ht="27" spans="1:12">
      <c r="A107" s="7">
        <v>104</v>
      </c>
      <c r="B107" s="75" t="s">
        <v>1384</v>
      </c>
      <c r="C107" s="21" t="s">
        <v>1385</v>
      </c>
      <c r="D107" s="21" t="s">
        <v>16</v>
      </c>
      <c r="E107" s="32" t="s">
        <v>637</v>
      </c>
      <c r="F107" s="21" t="s">
        <v>138</v>
      </c>
      <c r="G107" s="32" t="s">
        <v>579</v>
      </c>
      <c r="H107" s="21" t="s">
        <v>19</v>
      </c>
      <c r="I107" s="32">
        <v>1500</v>
      </c>
      <c r="J107" s="21" t="s">
        <v>1129</v>
      </c>
      <c r="K107" s="21" t="s">
        <v>1380</v>
      </c>
      <c r="L107" s="32"/>
    </row>
    <row r="108" spans="1:12">
      <c r="A108" s="7">
        <v>105</v>
      </c>
      <c r="B108" s="75" t="s">
        <v>1386</v>
      </c>
      <c r="C108" s="21" t="s">
        <v>1387</v>
      </c>
      <c r="D108" s="21" t="s">
        <v>41</v>
      </c>
      <c r="E108" s="32" t="s">
        <v>637</v>
      </c>
      <c r="F108" s="21" t="s">
        <v>46</v>
      </c>
      <c r="G108" s="32" t="s">
        <v>579</v>
      </c>
      <c r="H108" s="21" t="s">
        <v>19</v>
      </c>
      <c r="I108" s="32">
        <v>1500</v>
      </c>
      <c r="J108" s="21" t="s">
        <v>1129</v>
      </c>
      <c r="K108" s="21" t="s">
        <v>1380</v>
      </c>
      <c r="L108" s="32"/>
    </row>
    <row r="109" ht="27" spans="1:12">
      <c r="A109" s="7">
        <v>106</v>
      </c>
      <c r="B109" s="75" t="s">
        <v>1388</v>
      </c>
      <c r="C109" s="21" t="s">
        <v>1389</v>
      </c>
      <c r="D109" s="21" t="s">
        <v>877</v>
      </c>
      <c r="E109" s="32">
        <v>2020.09</v>
      </c>
      <c r="F109" s="21" t="s">
        <v>59</v>
      </c>
      <c r="G109" s="32" t="s">
        <v>579</v>
      </c>
      <c r="H109" s="21" t="s">
        <v>19</v>
      </c>
      <c r="I109" s="32">
        <v>1500</v>
      </c>
      <c r="J109" s="21" t="s">
        <v>1129</v>
      </c>
      <c r="K109" s="21" t="s">
        <v>1380</v>
      </c>
      <c r="L109" s="32"/>
    </row>
    <row r="110" spans="1:12">
      <c r="A110" s="7">
        <v>107</v>
      </c>
      <c r="B110" s="75" t="s">
        <v>1390</v>
      </c>
      <c r="C110" s="21" t="s">
        <v>1391</v>
      </c>
      <c r="D110" s="21" t="s">
        <v>41</v>
      </c>
      <c r="E110" s="32" t="s">
        <v>641</v>
      </c>
      <c r="F110" s="21" t="s">
        <v>46</v>
      </c>
      <c r="G110" s="32" t="s">
        <v>579</v>
      </c>
      <c r="H110" s="21" t="s">
        <v>19</v>
      </c>
      <c r="I110" s="32">
        <v>1500</v>
      </c>
      <c r="J110" s="21" t="s">
        <v>1129</v>
      </c>
      <c r="K110" s="21" t="s">
        <v>1380</v>
      </c>
      <c r="L110" s="32"/>
    </row>
    <row r="111" ht="27" spans="1:12">
      <c r="A111" s="7">
        <v>108</v>
      </c>
      <c r="B111" s="75" t="s">
        <v>1392</v>
      </c>
      <c r="C111" s="21" t="s">
        <v>1393</v>
      </c>
      <c r="D111" s="21" t="s">
        <v>120</v>
      </c>
      <c r="E111" s="32">
        <v>2020.09</v>
      </c>
      <c r="F111" s="21" t="s">
        <v>121</v>
      </c>
      <c r="G111" s="32" t="s">
        <v>579</v>
      </c>
      <c r="H111" s="21" t="s">
        <v>19</v>
      </c>
      <c r="I111" s="32">
        <v>1500</v>
      </c>
      <c r="J111" s="21" t="s">
        <v>1129</v>
      </c>
      <c r="K111" s="21" t="s">
        <v>1380</v>
      </c>
      <c r="L111" s="32"/>
    </row>
    <row r="112" ht="27" spans="1:12">
      <c r="A112" s="7">
        <v>109</v>
      </c>
      <c r="B112" s="75" t="s">
        <v>1394</v>
      </c>
      <c r="C112" s="21" t="s">
        <v>1395</v>
      </c>
      <c r="D112" s="21" t="s">
        <v>627</v>
      </c>
      <c r="E112" s="32">
        <v>2021.08</v>
      </c>
      <c r="F112" s="21" t="s">
        <v>82</v>
      </c>
      <c r="G112" s="32" t="s">
        <v>579</v>
      </c>
      <c r="H112" s="21" t="s">
        <v>19</v>
      </c>
      <c r="I112" s="32">
        <v>1500</v>
      </c>
      <c r="J112" s="21" t="s">
        <v>1129</v>
      </c>
      <c r="K112" s="21" t="s">
        <v>1380</v>
      </c>
      <c r="L112" s="32"/>
    </row>
    <row r="113" ht="27" spans="1:12">
      <c r="A113" s="7">
        <v>110</v>
      </c>
      <c r="B113" s="75" t="s">
        <v>1396</v>
      </c>
      <c r="C113" s="21" t="s">
        <v>1397</v>
      </c>
      <c r="D113" s="21" t="s">
        <v>903</v>
      </c>
      <c r="E113" s="32">
        <v>2021.09</v>
      </c>
      <c r="F113" s="21" t="s">
        <v>1398</v>
      </c>
      <c r="G113" s="32" t="s">
        <v>579</v>
      </c>
      <c r="H113" s="21" t="s">
        <v>19</v>
      </c>
      <c r="I113" s="32">
        <v>1500</v>
      </c>
      <c r="J113" s="21" t="s">
        <v>1129</v>
      </c>
      <c r="K113" s="21" t="s">
        <v>1380</v>
      </c>
      <c r="L113" s="32"/>
    </row>
    <row r="114" spans="1:12">
      <c r="A114" s="7">
        <v>111</v>
      </c>
      <c r="B114" s="75" t="s">
        <v>1399</v>
      </c>
      <c r="C114" s="21" t="s">
        <v>1400</v>
      </c>
      <c r="D114" s="21" t="s">
        <v>1401</v>
      </c>
      <c r="E114" s="32">
        <v>2021.9</v>
      </c>
      <c r="F114" s="21" t="s">
        <v>1402</v>
      </c>
      <c r="G114" s="32" t="s">
        <v>579</v>
      </c>
      <c r="H114" s="21" t="s">
        <v>19</v>
      </c>
      <c r="I114" s="32">
        <v>1500</v>
      </c>
      <c r="J114" s="21" t="s">
        <v>1129</v>
      </c>
      <c r="K114" s="21" t="s">
        <v>1403</v>
      </c>
      <c r="L114" s="32"/>
    </row>
    <row r="115" ht="27" spans="1:12">
      <c r="A115" s="7">
        <v>112</v>
      </c>
      <c r="B115" s="75" t="s">
        <v>1404</v>
      </c>
      <c r="C115" s="21" t="s">
        <v>1405</v>
      </c>
      <c r="D115" s="21" t="s">
        <v>99</v>
      </c>
      <c r="E115" s="32">
        <v>2021.9</v>
      </c>
      <c r="F115" s="21" t="s">
        <v>226</v>
      </c>
      <c r="G115" s="32" t="s">
        <v>579</v>
      </c>
      <c r="H115" s="21" t="s">
        <v>19</v>
      </c>
      <c r="I115" s="32">
        <v>1500</v>
      </c>
      <c r="J115" s="21" t="s">
        <v>1129</v>
      </c>
      <c r="K115" s="21" t="s">
        <v>1403</v>
      </c>
      <c r="L115" s="32"/>
    </row>
    <row r="116" ht="27" spans="1:12">
      <c r="A116" s="7">
        <v>113</v>
      </c>
      <c r="B116" s="75" t="s">
        <v>1406</v>
      </c>
      <c r="C116" s="21" t="s">
        <v>1407</v>
      </c>
      <c r="D116" s="21" t="s">
        <v>1408</v>
      </c>
      <c r="E116" s="21">
        <v>2021.9</v>
      </c>
      <c r="F116" s="21" t="s">
        <v>59</v>
      </c>
      <c r="G116" s="32" t="s">
        <v>579</v>
      </c>
      <c r="H116" s="21" t="s">
        <v>19</v>
      </c>
      <c r="I116" s="32">
        <v>1500</v>
      </c>
      <c r="J116" s="21" t="s">
        <v>1129</v>
      </c>
      <c r="K116" s="21" t="s">
        <v>1403</v>
      </c>
      <c r="L116" s="32"/>
    </row>
    <row r="117" ht="27" spans="1:12">
      <c r="A117" s="7">
        <v>114</v>
      </c>
      <c r="B117" s="78" t="s">
        <v>1409</v>
      </c>
      <c r="C117" s="21" t="s">
        <v>1410</v>
      </c>
      <c r="D117" s="21" t="s">
        <v>244</v>
      </c>
      <c r="E117" s="32">
        <v>2021.9</v>
      </c>
      <c r="F117" s="21" t="s">
        <v>692</v>
      </c>
      <c r="G117" s="32" t="s">
        <v>579</v>
      </c>
      <c r="H117" s="21" t="s">
        <v>19</v>
      </c>
      <c r="I117" s="32">
        <v>1500</v>
      </c>
      <c r="J117" s="21" t="s">
        <v>1129</v>
      </c>
      <c r="K117" s="21" t="s">
        <v>1403</v>
      </c>
      <c r="L117" s="32"/>
    </row>
    <row r="118" spans="1:12">
      <c r="A118" s="7">
        <v>115</v>
      </c>
      <c r="B118" s="79"/>
      <c r="C118" s="21" t="s">
        <v>1411</v>
      </c>
      <c r="D118" s="21" t="s">
        <v>480</v>
      </c>
      <c r="E118" s="32">
        <v>2020.9</v>
      </c>
      <c r="F118" s="21" t="s">
        <v>1412</v>
      </c>
      <c r="G118" s="32" t="s">
        <v>579</v>
      </c>
      <c r="H118" s="21" t="s">
        <v>19</v>
      </c>
      <c r="I118" s="32">
        <v>1500</v>
      </c>
      <c r="J118" s="21" t="s">
        <v>1129</v>
      </c>
      <c r="K118" s="21" t="s">
        <v>1403</v>
      </c>
      <c r="L118" s="32"/>
    </row>
    <row r="119" ht="27" spans="1:12">
      <c r="A119" s="7">
        <v>116</v>
      </c>
      <c r="B119" s="78" t="s">
        <v>1413</v>
      </c>
      <c r="C119" s="21" t="s">
        <v>1414</v>
      </c>
      <c r="D119" s="21" t="s">
        <v>65</v>
      </c>
      <c r="E119" s="32">
        <v>2021.9</v>
      </c>
      <c r="F119" s="21" t="s">
        <v>1177</v>
      </c>
      <c r="G119" s="32" t="s">
        <v>579</v>
      </c>
      <c r="H119" s="21" t="s">
        <v>19</v>
      </c>
      <c r="I119" s="32">
        <v>1500</v>
      </c>
      <c r="J119" s="21" t="s">
        <v>1129</v>
      </c>
      <c r="K119" s="21" t="s">
        <v>1403</v>
      </c>
      <c r="L119" s="32"/>
    </row>
    <row r="120" ht="27" spans="1:12">
      <c r="A120" s="7">
        <v>117</v>
      </c>
      <c r="B120" s="80"/>
      <c r="C120" s="21" t="s">
        <v>1415</v>
      </c>
      <c r="D120" s="21" t="s">
        <v>65</v>
      </c>
      <c r="E120" s="32">
        <v>2021.9</v>
      </c>
      <c r="F120" s="21" t="s">
        <v>826</v>
      </c>
      <c r="G120" s="32" t="s">
        <v>579</v>
      </c>
      <c r="H120" s="21" t="s">
        <v>19</v>
      </c>
      <c r="I120" s="32">
        <v>1500</v>
      </c>
      <c r="J120" s="21" t="s">
        <v>1129</v>
      </c>
      <c r="K120" s="21" t="s">
        <v>1403</v>
      </c>
      <c r="L120" s="32"/>
    </row>
    <row r="121" ht="27" spans="1:12">
      <c r="A121" s="7">
        <v>118</v>
      </c>
      <c r="B121" s="75" t="s">
        <v>1416</v>
      </c>
      <c r="C121" s="21" t="s">
        <v>1417</v>
      </c>
      <c r="D121" s="21" t="s">
        <v>1418</v>
      </c>
      <c r="E121" s="32">
        <v>2019.9</v>
      </c>
      <c r="F121" s="21" t="s">
        <v>1419</v>
      </c>
      <c r="G121" s="32" t="s">
        <v>579</v>
      </c>
      <c r="H121" s="21" t="s">
        <v>19</v>
      </c>
      <c r="I121" s="32">
        <v>1500</v>
      </c>
      <c r="J121" s="21" t="s">
        <v>1129</v>
      </c>
      <c r="K121" s="21" t="s">
        <v>1403</v>
      </c>
      <c r="L121" s="32"/>
    </row>
    <row r="122" ht="27" spans="1:12">
      <c r="A122" s="7">
        <v>119</v>
      </c>
      <c r="B122" s="75" t="s">
        <v>1420</v>
      </c>
      <c r="C122" s="21" t="s">
        <v>1421</v>
      </c>
      <c r="D122" s="21" t="s">
        <v>134</v>
      </c>
      <c r="E122" s="32">
        <v>2021.9</v>
      </c>
      <c r="F122" s="21" t="s">
        <v>1422</v>
      </c>
      <c r="G122" s="32" t="s">
        <v>579</v>
      </c>
      <c r="H122" s="21" t="s">
        <v>19</v>
      </c>
      <c r="I122" s="32">
        <v>1500</v>
      </c>
      <c r="J122" s="21" t="s">
        <v>1129</v>
      </c>
      <c r="K122" s="21" t="s">
        <v>1403</v>
      </c>
      <c r="L122" s="32"/>
    </row>
    <row r="123" ht="27" spans="1:12">
      <c r="A123" s="7">
        <v>120</v>
      </c>
      <c r="B123" s="75" t="s">
        <v>1423</v>
      </c>
      <c r="C123" s="21" t="s">
        <v>1424</v>
      </c>
      <c r="D123" s="21" t="s">
        <v>1425</v>
      </c>
      <c r="E123" s="32">
        <v>2020.9</v>
      </c>
      <c r="F123" s="21" t="s">
        <v>437</v>
      </c>
      <c r="G123" s="32" t="s">
        <v>579</v>
      </c>
      <c r="H123" s="21" t="s">
        <v>19</v>
      </c>
      <c r="I123" s="32">
        <v>1500</v>
      </c>
      <c r="J123" s="21" t="s">
        <v>1129</v>
      </c>
      <c r="K123" s="21" t="s">
        <v>1403</v>
      </c>
      <c r="L123" s="32"/>
    </row>
    <row r="124" ht="27" spans="1:12">
      <c r="A124" s="7">
        <v>121</v>
      </c>
      <c r="B124" s="75" t="s">
        <v>1426</v>
      </c>
      <c r="C124" s="21" t="s">
        <v>1427</v>
      </c>
      <c r="D124" s="21" t="s">
        <v>877</v>
      </c>
      <c r="E124" s="32">
        <v>2020.9</v>
      </c>
      <c r="F124" s="21" t="s">
        <v>59</v>
      </c>
      <c r="G124" s="32" t="s">
        <v>579</v>
      </c>
      <c r="H124" s="21" t="s">
        <v>19</v>
      </c>
      <c r="I124" s="32">
        <v>1500</v>
      </c>
      <c r="J124" s="21" t="s">
        <v>1129</v>
      </c>
      <c r="K124" s="21" t="s">
        <v>1403</v>
      </c>
      <c r="L124" s="32"/>
    </row>
    <row r="125" ht="27" spans="1:12">
      <c r="A125" s="7">
        <v>122</v>
      </c>
      <c r="B125" s="75" t="s">
        <v>1428</v>
      </c>
      <c r="C125" s="21" t="s">
        <v>1429</v>
      </c>
      <c r="D125" s="21" t="s">
        <v>210</v>
      </c>
      <c r="E125" s="32">
        <v>2017.9</v>
      </c>
      <c r="F125" s="21" t="s">
        <v>82</v>
      </c>
      <c r="G125" s="32" t="s">
        <v>579</v>
      </c>
      <c r="H125" s="21" t="s">
        <v>19</v>
      </c>
      <c r="I125" s="32">
        <v>1500</v>
      </c>
      <c r="J125" s="21" t="s">
        <v>1129</v>
      </c>
      <c r="K125" s="21" t="s">
        <v>1403</v>
      </c>
      <c r="L125" s="32"/>
    </row>
    <row r="126" ht="27" spans="1:12">
      <c r="A126" s="7">
        <v>123</v>
      </c>
      <c r="B126" s="75" t="s">
        <v>1430</v>
      </c>
      <c r="C126" s="21" t="s">
        <v>1431</v>
      </c>
      <c r="D126" s="21" t="s">
        <v>16</v>
      </c>
      <c r="E126" s="32">
        <v>2019.9</v>
      </c>
      <c r="F126" s="21" t="s">
        <v>1167</v>
      </c>
      <c r="G126" s="32" t="s">
        <v>579</v>
      </c>
      <c r="H126" s="21" t="s">
        <v>19</v>
      </c>
      <c r="I126" s="32">
        <v>1500</v>
      </c>
      <c r="J126" s="21" t="s">
        <v>1129</v>
      </c>
      <c r="K126" s="21" t="s">
        <v>1403</v>
      </c>
      <c r="L126" s="32"/>
    </row>
    <row r="127" spans="1:12">
      <c r="A127" s="7">
        <v>124</v>
      </c>
      <c r="B127" s="75" t="s">
        <v>1430</v>
      </c>
      <c r="C127" s="21" t="s">
        <v>1432</v>
      </c>
      <c r="D127" s="21" t="s">
        <v>396</v>
      </c>
      <c r="E127" s="32">
        <v>2019.9</v>
      </c>
      <c r="F127" s="21" t="s">
        <v>326</v>
      </c>
      <c r="G127" s="32" t="s">
        <v>579</v>
      </c>
      <c r="H127" s="21" t="s">
        <v>19</v>
      </c>
      <c r="I127" s="32">
        <v>1500</v>
      </c>
      <c r="J127" s="21" t="s">
        <v>1129</v>
      </c>
      <c r="K127" s="21" t="s">
        <v>1403</v>
      </c>
      <c r="L127" s="32"/>
    </row>
    <row r="128" ht="27" spans="1:12">
      <c r="A128" s="7">
        <v>125</v>
      </c>
      <c r="B128" s="75" t="s">
        <v>1433</v>
      </c>
      <c r="C128" s="21" t="s">
        <v>1434</v>
      </c>
      <c r="D128" s="21" t="s">
        <v>1435</v>
      </c>
      <c r="E128" s="32">
        <v>2021.9</v>
      </c>
      <c r="F128" s="21" t="s">
        <v>1436</v>
      </c>
      <c r="G128" s="32" t="s">
        <v>579</v>
      </c>
      <c r="H128" s="21" t="s">
        <v>19</v>
      </c>
      <c r="I128" s="32">
        <v>1500</v>
      </c>
      <c r="J128" s="21" t="s">
        <v>1129</v>
      </c>
      <c r="K128" s="21" t="s">
        <v>1403</v>
      </c>
      <c r="L128" s="32"/>
    </row>
    <row r="129" ht="27" spans="1:12">
      <c r="A129" s="7">
        <v>126</v>
      </c>
      <c r="B129" s="75" t="s">
        <v>1437</v>
      </c>
      <c r="C129" s="21" t="s">
        <v>1438</v>
      </c>
      <c r="D129" s="21" t="s">
        <v>1439</v>
      </c>
      <c r="E129" s="32">
        <v>2019.9</v>
      </c>
      <c r="F129" s="21" t="s">
        <v>191</v>
      </c>
      <c r="G129" s="32" t="s">
        <v>579</v>
      </c>
      <c r="H129" s="21" t="s">
        <v>19</v>
      </c>
      <c r="I129" s="32">
        <v>1500</v>
      </c>
      <c r="J129" s="21" t="s">
        <v>1129</v>
      </c>
      <c r="K129" s="21" t="s">
        <v>1403</v>
      </c>
      <c r="L129" s="32"/>
    </row>
    <row r="130" spans="1:12">
      <c r="A130" s="7">
        <v>127</v>
      </c>
      <c r="B130" s="75" t="s">
        <v>1437</v>
      </c>
      <c r="C130" s="21" t="s">
        <v>1440</v>
      </c>
      <c r="D130" s="21" t="s">
        <v>1441</v>
      </c>
      <c r="E130" s="32">
        <v>2020.9</v>
      </c>
      <c r="F130" s="21" t="s">
        <v>261</v>
      </c>
      <c r="G130" s="32" t="s">
        <v>579</v>
      </c>
      <c r="H130" s="21" t="s">
        <v>19</v>
      </c>
      <c r="I130" s="32">
        <v>1500</v>
      </c>
      <c r="J130" s="21" t="s">
        <v>1129</v>
      </c>
      <c r="K130" s="21" t="s">
        <v>1403</v>
      </c>
      <c r="L130" s="32"/>
    </row>
    <row r="131" ht="27" spans="1:12">
      <c r="A131" s="7">
        <v>128</v>
      </c>
      <c r="B131" s="75" t="s">
        <v>1442</v>
      </c>
      <c r="C131" s="21" t="s">
        <v>1443</v>
      </c>
      <c r="D131" s="21" t="s">
        <v>16</v>
      </c>
      <c r="E131" s="32">
        <v>2019.9</v>
      </c>
      <c r="F131" s="21" t="s">
        <v>1167</v>
      </c>
      <c r="G131" s="32" t="s">
        <v>579</v>
      </c>
      <c r="H131" s="21" t="s">
        <v>19</v>
      </c>
      <c r="I131" s="32">
        <v>1500</v>
      </c>
      <c r="J131" s="21" t="s">
        <v>1129</v>
      </c>
      <c r="K131" s="21" t="s">
        <v>1403</v>
      </c>
      <c r="L131" s="32"/>
    </row>
    <row r="132" ht="27" spans="1:12">
      <c r="A132" s="7">
        <v>129</v>
      </c>
      <c r="B132" s="75" t="s">
        <v>1444</v>
      </c>
      <c r="C132" s="21" t="s">
        <v>1445</v>
      </c>
      <c r="D132" s="21" t="s">
        <v>16</v>
      </c>
      <c r="E132" s="32">
        <v>2019.9</v>
      </c>
      <c r="F132" s="21" t="s">
        <v>1446</v>
      </c>
      <c r="G132" s="32" t="s">
        <v>579</v>
      </c>
      <c r="H132" s="21" t="s">
        <v>19</v>
      </c>
      <c r="I132" s="32">
        <v>1500</v>
      </c>
      <c r="J132" s="21" t="s">
        <v>1129</v>
      </c>
      <c r="K132" s="21" t="s">
        <v>1403</v>
      </c>
      <c r="L132" s="32"/>
    </row>
    <row r="133" spans="1:12">
      <c r="A133" s="7">
        <v>130</v>
      </c>
      <c r="B133" s="75" t="s">
        <v>1447</v>
      </c>
      <c r="C133" s="21" t="s">
        <v>1448</v>
      </c>
      <c r="D133" s="21" t="s">
        <v>858</v>
      </c>
      <c r="E133" s="32">
        <v>2019.9</v>
      </c>
      <c r="F133" s="21" t="s">
        <v>1133</v>
      </c>
      <c r="G133" s="32" t="s">
        <v>579</v>
      </c>
      <c r="H133" s="21" t="s">
        <v>19</v>
      </c>
      <c r="I133" s="32">
        <v>1500</v>
      </c>
      <c r="J133" s="21" t="s">
        <v>1129</v>
      </c>
      <c r="K133" s="21" t="s">
        <v>1403</v>
      </c>
      <c r="L133" s="32"/>
    </row>
    <row r="134" ht="27" spans="1:12">
      <c r="A134" s="7">
        <v>131</v>
      </c>
      <c r="B134" s="75" t="s">
        <v>1447</v>
      </c>
      <c r="C134" s="21" t="s">
        <v>1449</v>
      </c>
      <c r="D134" s="21" t="s">
        <v>16</v>
      </c>
      <c r="E134" s="32">
        <v>2020.9</v>
      </c>
      <c r="F134" s="21" t="s">
        <v>18</v>
      </c>
      <c r="G134" s="32" t="s">
        <v>579</v>
      </c>
      <c r="H134" s="21" t="s">
        <v>19</v>
      </c>
      <c r="I134" s="32">
        <v>1500</v>
      </c>
      <c r="J134" s="21" t="s">
        <v>1129</v>
      </c>
      <c r="K134" s="21" t="s">
        <v>1403</v>
      </c>
      <c r="L134" s="32"/>
    </row>
    <row r="135" ht="27" spans="1:12">
      <c r="A135" s="7">
        <v>132</v>
      </c>
      <c r="B135" s="75" t="s">
        <v>1450</v>
      </c>
      <c r="C135" s="21" t="s">
        <v>1451</v>
      </c>
      <c r="D135" s="21" t="s">
        <v>492</v>
      </c>
      <c r="E135" s="32">
        <v>2018.9</v>
      </c>
      <c r="F135" s="21" t="s">
        <v>191</v>
      </c>
      <c r="G135" s="32" t="s">
        <v>579</v>
      </c>
      <c r="H135" s="21" t="s">
        <v>19</v>
      </c>
      <c r="I135" s="32">
        <v>1500</v>
      </c>
      <c r="J135" s="21" t="s">
        <v>1129</v>
      </c>
      <c r="K135" s="21" t="s">
        <v>1403</v>
      </c>
      <c r="L135" s="32"/>
    </row>
    <row r="136" ht="27" spans="1:12">
      <c r="A136" s="7">
        <v>133</v>
      </c>
      <c r="B136" s="75" t="s">
        <v>1450</v>
      </c>
      <c r="C136" s="21" t="s">
        <v>1452</v>
      </c>
      <c r="D136" s="21" t="s">
        <v>167</v>
      </c>
      <c r="E136" s="32">
        <v>2019.9</v>
      </c>
      <c r="F136" s="21" t="s">
        <v>1453</v>
      </c>
      <c r="G136" s="32" t="s">
        <v>579</v>
      </c>
      <c r="H136" s="21" t="s">
        <v>19</v>
      </c>
      <c r="I136" s="32">
        <v>1500</v>
      </c>
      <c r="J136" s="21" t="s">
        <v>1129</v>
      </c>
      <c r="K136" s="21" t="s">
        <v>1403</v>
      </c>
      <c r="L136" s="32"/>
    </row>
    <row r="137" ht="27" spans="1:12">
      <c r="A137" s="7">
        <v>134</v>
      </c>
      <c r="B137" s="75" t="s">
        <v>1454</v>
      </c>
      <c r="C137" s="21" t="s">
        <v>1455</v>
      </c>
      <c r="D137" s="21" t="s">
        <v>1456</v>
      </c>
      <c r="E137" s="32">
        <v>2019.9</v>
      </c>
      <c r="F137" s="21" t="s">
        <v>437</v>
      </c>
      <c r="G137" s="32" t="s">
        <v>579</v>
      </c>
      <c r="H137" s="21" t="s">
        <v>19</v>
      </c>
      <c r="I137" s="32">
        <v>1500</v>
      </c>
      <c r="J137" s="21" t="s">
        <v>1129</v>
      </c>
      <c r="K137" s="21" t="s">
        <v>1403</v>
      </c>
      <c r="L137" s="32"/>
    </row>
    <row r="138" ht="27" spans="1:12">
      <c r="A138" s="7">
        <v>135</v>
      </c>
      <c r="B138" s="75" t="s">
        <v>1457</v>
      </c>
      <c r="C138" s="21" t="s">
        <v>1458</v>
      </c>
      <c r="D138" s="21" t="s">
        <v>1439</v>
      </c>
      <c r="E138" s="32">
        <v>2018.9</v>
      </c>
      <c r="F138" s="21" t="s">
        <v>211</v>
      </c>
      <c r="G138" s="32" t="s">
        <v>579</v>
      </c>
      <c r="H138" s="21" t="s">
        <v>19</v>
      </c>
      <c r="I138" s="32">
        <v>1500</v>
      </c>
      <c r="J138" s="21" t="s">
        <v>1129</v>
      </c>
      <c r="K138" s="21" t="s">
        <v>1403</v>
      </c>
      <c r="L138" s="32"/>
    </row>
    <row r="139" spans="1:12">
      <c r="A139" s="7">
        <v>136</v>
      </c>
      <c r="B139" s="75" t="s">
        <v>1459</v>
      </c>
      <c r="C139" s="21" t="s">
        <v>1460</v>
      </c>
      <c r="D139" s="21" t="s">
        <v>250</v>
      </c>
      <c r="E139" s="32">
        <v>2020.9</v>
      </c>
      <c r="F139" s="21" t="s">
        <v>211</v>
      </c>
      <c r="G139" s="32" t="s">
        <v>579</v>
      </c>
      <c r="H139" s="21" t="s">
        <v>19</v>
      </c>
      <c r="I139" s="32">
        <v>1500</v>
      </c>
      <c r="J139" s="21" t="s">
        <v>1129</v>
      </c>
      <c r="K139" s="21" t="s">
        <v>1403</v>
      </c>
      <c r="L139" s="32"/>
    </row>
    <row r="140" ht="27" spans="1:12">
      <c r="A140" s="7">
        <v>137</v>
      </c>
      <c r="B140" s="75" t="s">
        <v>1461</v>
      </c>
      <c r="C140" s="21" t="s">
        <v>1462</v>
      </c>
      <c r="D140" s="21" t="s">
        <v>232</v>
      </c>
      <c r="E140" s="32">
        <v>2020.9</v>
      </c>
      <c r="F140" s="21" t="s">
        <v>1097</v>
      </c>
      <c r="G140" s="32" t="s">
        <v>579</v>
      </c>
      <c r="H140" s="21" t="s">
        <v>19</v>
      </c>
      <c r="I140" s="32">
        <v>1500</v>
      </c>
      <c r="J140" s="21" t="s">
        <v>1129</v>
      </c>
      <c r="K140" s="21" t="s">
        <v>1403</v>
      </c>
      <c r="L140" s="32"/>
    </row>
    <row r="141" ht="27" spans="1:12">
      <c r="A141" s="7">
        <v>138</v>
      </c>
      <c r="B141" s="75" t="s">
        <v>1463</v>
      </c>
      <c r="C141" s="21" t="s">
        <v>1464</v>
      </c>
      <c r="D141" s="21" t="s">
        <v>877</v>
      </c>
      <c r="E141" s="32">
        <v>2021.9</v>
      </c>
      <c r="F141" s="21" t="s">
        <v>1465</v>
      </c>
      <c r="G141" s="32" t="s">
        <v>579</v>
      </c>
      <c r="H141" s="21" t="s">
        <v>19</v>
      </c>
      <c r="I141" s="32">
        <v>1500</v>
      </c>
      <c r="J141" s="21" t="s">
        <v>1129</v>
      </c>
      <c r="K141" s="21" t="s">
        <v>1403</v>
      </c>
      <c r="L141" s="32"/>
    </row>
    <row r="142" ht="27" spans="1:12">
      <c r="A142" s="7">
        <v>139</v>
      </c>
      <c r="B142" s="75" t="s">
        <v>1466</v>
      </c>
      <c r="C142" s="21" t="s">
        <v>1467</v>
      </c>
      <c r="D142" s="21" t="s">
        <v>149</v>
      </c>
      <c r="E142" s="32">
        <v>2020.9</v>
      </c>
      <c r="F142" s="21" t="s">
        <v>1468</v>
      </c>
      <c r="G142" s="32" t="s">
        <v>579</v>
      </c>
      <c r="H142" s="21" t="s">
        <v>19</v>
      </c>
      <c r="I142" s="32">
        <v>1500</v>
      </c>
      <c r="J142" s="21" t="s">
        <v>1129</v>
      </c>
      <c r="K142" s="21" t="s">
        <v>1403</v>
      </c>
      <c r="L142" s="32"/>
    </row>
    <row r="143" ht="27" spans="1:12">
      <c r="A143" s="7">
        <v>140</v>
      </c>
      <c r="B143" s="75" t="s">
        <v>1466</v>
      </c>
      <c r="C143" s="21" t="s">
        <v>1469</v>
      </c>
      <c r="D143" s="21" t="s">
        <v>1439</v>
      </c>
      <c r="E143" s="32">
        <v>2019.9</v>
      </c>
      <c r="F143" s="21" t="s">
        <v>211</v>
      </c>
      <c r="G143" s="32" t="s">
        <v>579</v>
      </c>
      <c r="H143" s="21" t="s">
        <v>19</v>
      </c>
      <c r="I143" s="32">
        <v>1500</v>
      </c>
      <c r="J143" s="21" t="s">
        <v>1129</v>
      </c>
      <c r="K143" s="21" t="s">
        <v>1403</v>
      </c>
      <c r="L143" s="32"/>
    </row>
    <row r="144" ht="27" spans="1:12">
      <c r="A144" s="7">
        <v>141</v>
      </c>
      <c r="B144" s="75" t="s">
        <v>1470</v>
      </c>
      <c r="C144" s="21" t="s">
        <v>1471</v>
      </c>
      <c r="D144" s="21" t="s">
        <v>99</v>
      </c>
      <c r="E144" s="32">
        <v>2020.9</v>
      </c>
      <c r="F144" s="21" t="s">
        <v>437</v>
      </c>
      <c r="G144" s="32" t="s">
        <v>579</v>
      </c>
      <c r="H144" s="21" t="s">
        <v>19</v>
      </c>
      <c r="I144" s="32">
        <v>1500</v>
      </c>
      <c r="J144" s="21" t="s">
        <v>1129</v>
      </c>
      <c r="K144" s="21" t="s">
        <v>1403</v>
      </c>
      <c r="L144" s="32"/>
    </row>
    <row r="145" ht="27" spans="1:12">
      <c r="A145" s="7">
        <v>142</v>
      </c>
      <c r="B145" s="75" t="s">
        <v>1472</v>
      </c>
      <c r="C145" s="21" t="s">
        <v>1473</v>
      </c>
      <c r="D145" s="21" t="s">
        <v>745</v>
      </c>
      <c r="E145" s="32">
        <v>2020.9</v>
      </c>
      <c r="F145" s="21" t="s">
        <v>345</v>
      </c>
      <c r="G145" s="32" t="s">
        <v>579</v>
      </c>
      <c r="H145" s="21" t="s">
        <v>19</v>
      </c>
      <c r="I145" s="32">
        <v>1500</v>
      </c>
      <c r="J145" s="21" t="s">
        <v>1129</v>
      </c>
      <c r="K145" s="21" t="s">
        <v>1403</v>
      </c>
      <c r="L145" s="32"/>
    </row>
    <row r="146" ht="27" spans="1:12">
      <c r="A146" s="7">
        <v>143</v>
      </c>
      <c r="B146" s="75" t="s">
        <v>1474</v>
      </c>
      <c r="C146" s="21" t="s">
        <v>1475</v>
      </c>
      <c r="D146" s="21" t="s">
        <v>149</v>
      </c>
      <c r="E146" s="32">
        <v>2021.9</v>
      </c>
      <c r="F146" s="21" t="s">
        <v>1476</v>
      </c>
      <c r="G146" s="32" t="s">
        <v>579</v>
      </c>
      <c r="H146" s="21" t="s">
        <v>19</v>
      </c>
      <c r="I146" s="32">
        <v>1500</v>
      </c>
      <c r="J146" s="21" t="s">
        <v>1129</v>
      </c>
      <c r="K146" s="21" t="s">
        <v>1403</v>
      </c>
      <c r="L146" s="32"/>
    </row>
    <row r="147" spans="1:12">
      <c r="A147" s="7">
        <v>144</v>
      </c>
      <c r="B147" s="75" t="s">
        <v>1474</v>
      </c>
      <c r="C147" s="21" t="s">
        <v>1477</v>
      </c>
      <c r="D147" s="21" t="s">
        <v>1478</v>
      </c>
      <c r="E147" s="32">
        <v>2019.9</v>
      </c>
      <c r="F147" s="21" t="s">
        <v>731</v>
      </c>
      <c r="G147" s="32" t="s">
        <v>579</v>
      </c>
      <c r="H147" s="21" t="s">
        <v>19</v>
      </c>
      <c r="I147" s="32">
        <v>1500</v>
      </c>
      <c r="J147" s="21" t="s">
        <v>1129</v>
      </c>
      <c r="K147" s="21" t="s">
        <v>1403</v>
      </c>
      <c r="L147" s="32"/>
    </row>
    <row r="148" ht="27" spans="1:12">
      <c r="A148" s="7">
        <v>145</v>
      </c>
      <c r="B148" s="75" t="s">
        <v>1479</v>
      </c>
      <c r="C148" s="21" t="s">
        <v>1480</v>
      </c>
      <c r="D148" s="21" t="s">
        <v>1007</v>
      </c>
      <c r="E148" s="32">
        <v>2019.9</v>
      </c>
      <c r="F148" s="21" t="s">
        <v>1481</v>
      </c>
      <c r="G148" s="32" t="s">
        <v>579</v>
      </c>
      <c r="H148" s="21" t="s">
        <v>19</v>
      </c>
      <c r="I148" s="32">
        <v>1500</v>
      </c>
      <c r="J148" s="21" t="s">
        <v>1129</v>
      </c>
      <c r="K148" s="21" t="s">
        <v>1403</v>
      </c>
      <c r="L148" s="32"/>
    </row>
    <row r="149" spans="1:12">
      <c r="A149" s="7">
        <v>146</v>
      </c>
      <c r="B149" s="75" t="s">
        <v>1482</v>
      </c>
      <c r="C149" s="21" t="s">
        <v>1483</v>
      </c>
      <c r="D149" s="21" t="s">
        <v>167</v>
      </c>
      <c r="E149" s="32">
        <v>2021.9</v>
      </c>
      <c r="F149" s="21" t="s">
        <v>1484</v>
      </c>
      <c r="G149" s="32" t="s">
        <v>579</v>
      </c>
      <c r="H149" s="21" t="s">
        <v>19</v>
      </c>
      <c r="I149" s="32">
        <v>1500</v>
      </c>
      <c r="J149" s="21" t="s">
        <v>1129</v>
      </c>
      <c r="K149" s="21" t="s">
        <v>1403</v>
      </c>
      <c r="L149" s="32"/>
    </row>
    <row r="150" spans="1:12">
      <c r="A150" s="7">
        <v>147</v>
      </c>
      <c r="B150" s="75" t="s">
        <v>1485</v>
      </c>
      <c r="C150" s="21" t="s">
        <v>1486</v>
      </c>
      <c r="D150" s="21" t="s">
        <v>167</v>
      </c>
      <c r="E150" s="32">
        <v>2018.9</v>
      </c>
      <c r="F150" s="21" t="s">
        <v>1487</v>
      </c>
      <c r="G150" s="32" t="s">
        <v>579</v>
      </c>
      <c r="H150" s="21" t="s">
        <v>19</v>
      </c>
      <c r="I150" s="32">
        <v>1500</v>
      </c>
      <c r="J150" s="21" t="s">
        <v>1129</v>
      </c>
      <c r="K150" s="21" t="s">
        <v>1403</v>
      </c>
      <c r="L150" s="32"/>
    </row>
    <row r="151" ht="27" spans="1:12">
      <c r="A151" s="7">
        <v>148</v>
      </c>
      <c r="B151" s="75" t="s">
        <v>1488</v>
      </c>
      <c r="C151" s="21" t="s">
        <v>1489</v>
      </c>
      <c r="D151" s="21" t="s">
        <v>564</v>
      </c>
      <c r="E151" s="32">
        <v>2020.9</v>
      </c>
      <c r="F151" s="21" t="s">
        <v>437</v>
      </c>
      <c r="G151" s="32" t="s">
        <v>579</v>
      </c>
      <c r="H151" s="21" t="s">
        <v>19</v>
      </c>
      <c r="I151" s="32">
        <v>1500</v>
      </c>
      <c r="J151" s="21" t="s">
        <v>1129</v>
      </c>
      <c r="K151" s="21" t="s">
        <v>1403</v>
      </c>
      <c r="L151" s="32"/>
    </row>
    <row r="152" spans="1:12">
      <c r="A152" s="7">
        <v>149</v>
      </c>
      <c r="B152" s="75" t="s">
        <v>1490</v>
      </c>
      <c r="C152" s="21" t="s">
        <v>1491</v>
      </c>
      <c r="D152" s="21" t="s">
        <v>1492</v>
      </c>
      <c r="E152" s="32">
        <v>2019.9</v>
      </c>
      <c r="F152" s="21" t="s">
        <v>1133</v>
      </c>
      <c r="G152" s="32" t="s">
        <v>579</v>
      </c>
      <c r="H152" s="21" t="s">
        <v>19</v>
      </c>
      <c r="I152" s="32">
        <v>1500</v>
      </c>
      <c r="J152" s="21" t="s">
        <v>1129</v>
      </c>
      <c r="K152" s="21" t="s">
        <v>1403</v>
      </c>
      <c r="L152" s="32"/>
    </row>
    <row r="153" ht="27" spans="1:12">
      <c r="A153" s="7">
        <v>150</v>
      </c>
      <c r="B153" s="75" t="s">
        <v>1493</v>
      </c>
      <c r="C153" s="21" t="s">
        <v>1494</v>
      </c>
      <c r="D153" s="21" t="s">
        <v>134</v>
      </c>
      <c r="E153" s="32">
        <v>2020.9</v>
      </c>
      <c r="F153" s="21" t="s">
        <v>381</v>
      </c>
      <c r="G153" s="32" t="s">
        <v>579</v>
      </c>
      <c r="H153" s="21" t="s">
        <v>19</v>
      </c>
      <c r="I153" s="32">
        <v>1500</v>
      </c>
      <c r="J153" s="21" t="s">
        <v>1129</v>
      </c>
      <c r="K153" s="21" t="s">
        <v>1403</v>
      </c>
      <c r="L153" s="32"/>
    </row>
    <row r="154" ht="27" spans="1:12">
      <c r="A154" s="7">
        <v>151</v>
      </c>
      <c r="B154" s="75" t="s">
        <v>1495</v>
      </c>
      <c r="C154" s="21" t="s">
        <v>1496</v>
      </c>
      <c r="D154" s="21" t="s">
        <v>16</v>
      </c>
      <c r="E154" s="32">
        <v>2019.9</v>
      </c>
      <c r="F154" s="21" t="s">
        <v>888</v>
      </c>
      <c r="G154" s="32" t="s">
        <v>579</v>
      </c>
      <c r="H154" s="21" t="s">
        <v>19</v>
      </c>
      <c r="I154" s="32">
        <v>1500</v>
      </c>
      <c r="J154" s="21" t="s">
        <v>1129</v>
      </c>
      <c r="K154" s="21" t="s">
        <v>1403</v>
      </c>
      <c r="L154" s="32"/>
    </row>
    <row r="155" ht="27" spans="1:12">
      <c r="A155" s="7">
        <v>152</v>
      </c>
      <c r="B155" s="75" t="s">
        <v>1497</v>
      </c>
      <c r="C155" s="21" t="s">
        <v>1498</v>
      </c>
      <c r="D155" s="21" t="s">
        <v>275</v>
      </c>
      <c r="E155" s="32">
        <v>2021.9</v>
      </c>
      <c r="F155" s="21" t="s">
        <v>82</v>
      </c>
      <c r="G155" s="32" t="s">
        <v>579</v>
      </c>
      <c r="H155" s="21" t="s">
        <v>19</v>
      </c>
      <c r="I155" s="32">
        <v>1500</v>
      </c>
      <c r="J155" s="21" t="s">
        <v>1129</v>
      </c>
      <c r="K155" s="21" t="s">
        <v>1403</v>
      </c>
      <c r="L155" s="32"/>
    </row>
    <row r="156" ht="40.5" spans="1:12">
      <c r="A156" s="7">
        <v>153</v>
      </c>
      <c r="B156" s="75" t="s">
        <v>1499</v>
      </c>
      <c r="C156" s="21" t="s">
        <v>1500</v>
      </c>
      <c r="D156" s="21" t="s">
        <v>1501</v>
      </c>
      <c r="E156" s="32">
        <v>2021.9</v>
      </c>
      <c r="F156" s="21" t="s">
        <v>82</v>
      </c>
      <c r="G156" s="32" t="s">
        <v>579</v>
      </c>
      <c r="H156" s="21" t="s">
        <v>19</v>
      </c>
      <c r="I156" s="32">
        <v>1500</v>
      </c>
      <c r="J156" s="21" t="s">
        <v>1129</v>
      </c>
      <c r="K156" s="21" t="s">
        <v>1403</v>
      </c>
      <c r="L156" s="32"/>
    </row>
    <row r="157" ht="27" spans="1:12">
      <c r="A157" s="7">
        <v>154</v>
      </c>
      <c r="B157" s="75" t="s">
        <v>1502</v>
      </c>
      <c r="C157" s="21" t="s">
        <v>1503</v>
      </c>
      <c r="D157" s="21" t="s">
        <v>179</v>
      </c>
      <c r="E157" s="32">
        <v>2021.9</v>
      </c>
      <c r="F157" s="21" t="s">
        <v>82</v>
      </c>
      <c r="G157" s="32" t="s">
        <v>579</v>
      </c>
      <c r="H157" s="21" t="s">
        <v>19</v>
      </c>
      <c r="I157" s="32">
        <v>1500</v>
      </c>
      <c r="J157" s="21" t="s">
        <v>1129</v>
      </c>
      <c r="K157" s="21" t="s">
        <v>1403</v>
      </c>
      <c r="L157" s="32"/>
    </row>
    <row r="158" spans="1:12">
      <c r="A158" s="7">
        <v>155</v>
      </c>
      <c r="B158" s="75" t="s">
        <v>1504</v>
      </c>
      <c r="C158" s="21" t="s">
        <v>1505</v>
      </c>
      <c r="D158" s="21" t="s">
        <v>1506</v>
      </c>
      <c r="E158" s="32">
        <v>2021.9</v>
      </c>
      <c r="F158" s="21" t="s">
        <v>1507</v>
      </c>
      <c r="G158" s="32" t="s">
        <v>579</v>
      </c>
      <c r="H158" s="21" t="s">
        <v>19</v>
      </c>
      <c r="I158" s="32">
        <v>1500</v>
      </c>
      <c r="J158" s="21" t="s">
        <v>1129</v>
      </c>
      <c r="K158" s="21" t="s">
        <v>1403</v>
      </c>
      <c r="L158" s="32"/>
    </row>
    <row r="159" spans="1:12">
      <c r="A159" s="7">
        <v>156</v>
      </c>
      <c r="B159" s="75" t="s">
        <v>1485</v>
      </c>
      <c r="C159" s="21" t="s">
        <v>1508</v>
      </c>
      <c r="D159" s="21" t="s">
        <v>1401</v>
      </c>
      <c r="E159" s="32">
        <v>2018.09</v>
      </c>
      <c r="F159" s="21" t="s">
        <v>1509</v>
      </c>
      <c r="G159" s="32" t="s">
        <v>579</v>
      </c>
      <c r="H159" s="21" t="s">
        <v>19</v>
      </c>
      <c r="I159" s="32">
        <v>1500</v>
      </c>
      <c r="J159" s="21" t="s">
        <v>1129</v>
      </c>
      <c r="K159" s="21" t="s">
        <v>1403</v>
      </c>
      <c r="L159" s="21"/>
    </row>
    <row r="160" ht="27" spans="1:12">
      <c r="A160" s="7">
        <v>157</v>
      </c>
      <c r="B160" s="75" t="s">
        <v>1510</v>
      </c>
      <c r="C160" s="21" t="s">
        <v>1511</v>
      </c>
      <c r="D160" s="21" t="s">
        <v>1512</v>
      </c>
      <c r="E160" s="32" t="s">
        <v>637</v>
      </c>
      <c r="F160" s="21" t="s">
        <v>1513</v>
      </c>
      <c r="G160" s="32" t="s">
        <v>579</v>
      </c>
      <c r="H160" s="21" t="s">
        <v>19</v>
      </c>
      <c r="I160" s="32">
        <v>1500</v>
      </c>
      <c r="J160" s="21" t="s">
        <v>1129</v>
      </c>
      <c r="K160" s="21" t="s">
        <v>1297</v>
      </c>
      <c r="L160" s="21"/>
    </row>
  </sheetData>
  <autoFilter ref="A3:L160">
    <extLst/>
  </autoFilter>
  <mergeCells count="3">
    <mergeCell ref="A2:L2"/>
    <mergeCell ref="B117:B118"/>
    <mergeCell ref="B119:B120"/>
  </mergeCells>
  <pageMargins left="0.748031496062992" right="0.748031496062992" top="0.984251968503937" bottom="0.984251968503937" header="0.511811023622047" footer="0.511811023622047"/>
  <pageSetup paperSize="9" scale="66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9"/>
  <sheetViews>
    <sheetView zoomScaleSheetLayoutView="115" workbookViewId="0">
      <selection activeCell="E206" sqref="E206"/>
    </sheetView>
  </sheetViews>
  <sheetFormatPr defaultColWidth="9" defaultRowHeight="14.25"/>
  <cols>
    <col min="1" max="1" width="5.75" style="1" customWidth="1"/>
    <col min="2" max="2" width="7.75" style="1" customWidth="1"/>
    <col min="3" max="3" width="8.625" style="1" customWidth="1"/>
    <col min="4" max="4" width="12.625" style="1" customWidth="1"/>
    <col min="5" max="5" width="9" style="1" customWidth="1"/>
    <col min="6" max="6" width="12.625" style="1" customWidth="1"/>
    <col min="7" max="7" width="9.5" style="1" customWidth="1"/>
    <col min="8" max="8" width="12.625" style="1" customWidth="1"/>
    <col min="9" max="9" width="10.625" style="1" customWidth="1"/>
    <col min="10" max="10" width="7.625" style="1" customWidth="1"/>
    <col min="11" max="12" width="12.625" style="1" customWidth="1"/>
    <col min="13" max="16384" width="9" style="1"/>
  </cols>
  <sheetData>
    <row r="1" spans="1:1">
      <c r="A1" s="2" t="s">
        <v>0</v>
      </c>
    </row>
    <row r="2" ht="27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.9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</row>
    <row r="4" ht="27" spans="1:12">
      <c r="A4" s="7">
        <v>1</v>
      </c>
      <c r="B4" s="21" t="s">
        <v>1514</v>
      </c>
      <c r="C4" s="22" t="s">
        <v>1515</v>
      </c>
      <c r="D4" s="21" t="s">
        <v>1516</v>
      </c>
      <c r="E4" s="21">
        <v>2017.09</v>
      </c>
      <c r="F4" s="22" t="s">
        <v>82</v>
      </c>
      <c r="G4" s="22" t="s">
        <v>830</v>
      </c>
      <c r="H4" s="22" t="s">
        <v>19</v>
      </c>
      <c r="I4" s="21">
        <v>1500</v>
      </c>
      <c r="J4" s="22" t="s">
        <v>1517</v>
      </c>
      <c r="K4" s="48" t="s">
        <v>1518</v>
      </c>
      <c r="L4" s="63"/>
    </row>
    <row r="5" ht="27" spans="1:12">
      <c r="A5" s="7">
        <v>2</v>
      </c>
      <c r="B5" s="21" t="s">
        <v>1519</v>
      </c>
      <c r="C5" s="22" t="s">
        <v>1520</v>
      </c>
      <c r="D5" s="21" t="s">
        <v>88</v>
      </c>
      <c r="E5" s="21">
        <v>2019.08</v>
      </c>
      <c r="F5" s="21" t="s">
        <v>1327</v>
      </c>
      <c r="G5" s="22" t="s">
        <v>830</v>
      </c>
      <c r="H5" s="22" t="s">
        <v>19</v>
      </c>
      <c r="I5" s="21">
        <v>1500</v>
      </c>
      <c r="J5" s="22" t="s">
        <v>1517</v>
      </c>
      <c r="K5" s="48" t="s">
        <v>1518</v>
      </c>
      <c r="L5" s="63"/>
    </row>
    <row r="6" ht="27" spans="1:12">
      <c r="A6" s="7">
        <v>3</v>
      </c>
      <c r="B6" s="21" t="s">
        <v>1519</v>
      </c>
      <c r="C6" s="22" t="s">
        <v>1521</v>
      </c>
      <c r="D6" s="21" t="s">
        <v>1522</v>
      </c>
      <c r="E6" s="21">
        <v>2021.8</v>
      </c>
      <c r="F6" s="21" t="s">
        <v>1523</v>
      </c>
      <c r="G6" s="22" t="s">
        <v>830</v>
      </c>
      <c r="H6" s="22" t="s">
        <v>19</v>
      </c>
      <c r="I6" s="21">
        <v>1500</v>
      </c>
      <c r="J6" s="22" t="s">
        <v>1517</v>
      </c>
      <c r="K6" s="48" t="s">
        <v>1518</v>
      </c>
      <c r="L6" s="63"/>
    </row>
    <row r="7" ht="27" spans="1:12">
      <c r="A7" s="7">
        <v>4</v>
      </c>
      <c r="B7" s="21" t="s">
        <v>1519</v>
      </c>
      <c r="C7" s="22" t="s">
        <v>1524</v>
      </c>
      <c r="D7" s="21" t="s">
        <v>560</v>
      </c>
      <c r="E7" s="21">
        <v>2021.08</v>
      </c>
      <c r="F7" s="21" t="s">
        <v>82</v>
      </c>
      <c r="G7" s="22" t="s">
        <v>830</v>
      </c>
      <c r="H7" s="22" t="s">
        <v>19</v>
      </c>
      <c r="I7" s="21">
        <v>1500</v>
      </c>
      <c r="J7" s="22" t="s">
        <v>1517</v>
      </c>
      <c r="K7" s="48" t="s">
        <v>1518</v>
      </c>
      <c r="L7" s="63"/>
    </row>
    <row r="8" spans="1:12">
      <c r="A8" s="7">
        <v>5</v>
      </c>
      <c r="B8" s="21" t="s">
        <v>1525</v>
      </c>
      <c r="C8" s="22" t="s">
        <v>1526</v>
      </c>
      <c r="D8" s="21" t="s">
        <v>41</v>
      </c>
      <c r="E8" s="21">
        <v>2019.09</v>
      </c>
      <c r="F8" s="21" t="s">
        <v>46</v>
      </c>
      <c r="G8" s="22" t="s">
        <v>830</v>
      </c>
      <c r="H8" s="22" t="s">
        <v>19</v>
      </c>
      <c r="I8" s="21">
        <v>1500</v>
      </c>
      <c r="J8" s="22" t="s">
        <v>1517</v>
      </c>
      <c r="K8" s="48" t="s">
        <v>1518</v>
      </c>
      <c r="L8" s="63"/>
    </row>
    <row r="9" ht="40.5" spans="1:12">
      <c r="A9" s="7">
        <v>6</v>
      </c>
      <c r="B9" s="21" t="s">
        <v>1527</v>
      </c>
      <c r="C9" s="22" t="s">
        <v>1528</v>
      </c>
      <c r="D9" s="21" t="s">
        <v>387</v>
      </c>
      <c r="E9" s="21">
        <v>2018.07</v>
      </c>
      <c r="F9" s="21" t="s">
        <v>976</v>
      </c>
      <c r="G9" s="22" t="s">
        <v>830</v>
      </c>
      <c r="H9" s="22" t="s">
        <v>19</v>
      </c>
      <c r="I9" s="21">
        <v>1500</v>
      </c>
      <c r="J9" s="22" t="s">
        <v>1517</v>
      </c>
      <c r="K9" s="48" t="s">
        <v>1518</v>
      </c>
      <c r="L9" s="63"/>
    </row>
    <row r="10" spans="1:12">
      <c r="A10" s="7">
        <v>7</v>
      </c>
      <c r="B10" s="21" t="s">
        <v>1529</v>
      </c>
      <c r="C10" s="22" t="s">
        <v>1530</v>
      </c>
      <c r="D10" s="21" t="s">
        <v>41</v>
      </c>
      <c r="E10" s="21">
        <v>2020.9</v>
      </c>
      <c r="F10" s="21" t="s">
        <v>117</v>
      </c>
      <c r="G10" s="22" t="s">
        <v>830</v>
      </c>
      <c r="H10" s="22" t="s">
        <v>19</v>
      </c>
      <c r="I10" s="21">
        <v>1500</v>
      </c>
      <c r="J10" s="22" t="s">
        <v>1517</v>
      </c>
      <c r="K10" s="48" t="s">
        <v>1518</v>
      </c>
      <c r="L10" s="63"/>
    </row>
    <row r="11" spans="1:12">
      <c r="A11" s="7">
        <v>8</v>
      </c>
      <c r="B11" s="21" t="s">
        <v>1531</v>
      </c>
      <c r="C11" s="22" t="s">
        <v>1532</v>
      </c>
      <c r="D11" s="21" t="s">
        <v>41</v>
      </c>
      <c r="E11" s="21">
        <v>2020.9</v>
      </c>
      <c r="F11" s="21" t="s">
        <v>481</v>
      </c>
      <c r="G11" s="22" t="s">
        <v>830</v>
      </c>
      <c r="H11" s="22" t="s">
        <v>19</v>
      </c>
      <c r="I11" s="21">
        <v>1500</v>
      </c>
      <c r="J11" s="22" t="s">
        <v>1517</v>
      </c>
      <c r="K11" s="48" t="s">
        <v>1518</v>
      </c>
      <c r="L11" s="63"/>
    </row>
    <row r="12" ht="27" spans="1:12">
      <c r="A12" s="7">
        <v>9</v>
      </c>
      <c r="B12" s="21" t="s">
        <v>1533</v>
      </c>
      <c r="C12" s="22" t="s">
        <v>1534</v>
      </c>
      <c r="D12" s="21" t="s">
        <v>1535</v>
      </c>
      <c r="E12" s="21">
        <v>2021.08</v>
      </c>
      <c r="F12" s="21" t="s">
        <v>1536</v>
      </c>
      <c r="G12" s="22" t="s">
        <v>830</v>
      </c>
      <c r="H12" s="22" t="s">
        <v>19</v>
      </c>
      <c r="I12" s="21">
        <v>1500</v>
      </c>
      <c r="J12" s="22" t="s">
        <v>1517</v>
      </c>
      <c r="K12" s="48" t="s">
        <v>1518</v>
      </c>
      <c r="L12" s="63"/>
    </row>
    <row r="13" ht="27" spans="1:12">
      <c r="A13" s="7">
        <v>10</v>
      </c>
      <c r="B13" s="60" t="s">
        <v>1537</v>
      </c>
      <c r="C13" s="60" t="s">
        <v>1538</v>
      </c>
      <c r="D13" s="21" t="s">
        <v>217</v>
      </c>
      <c r="E13" s="21">
        <v>2019.08</v>
      </c>
      <c r="F13" s="21" t="s">
        <v>1539</v>
      </c>
      <c r="G13" s="22" t="s">
        <v>830</v>
      </c>
      <c r="H13" s="22" t="s">
        <v>19</v>
      </c>
      <c r="I13" s="21">
        <v>1500</v>
      </c>
      <c r="J13" s="22" t="s">
        <v>1517</v>
      </c>
      <c r="K13" s="48" t="s">
        <v>1518</v>
      </c>
      <c r="L13" s="63"/>
    </row>
    <row r="14" ht="27" spans="1:12">
      <c r="A14" s="7">
        <v>11</v>
      </c>
      <c r="B14" s="60" t="s">
        <v>1537</v>
      </c>
      <c r="C14" s="60" t="s">
        <v>1540</v>
      </c>
      <c r="D14" s="21" t="s">
        <v>29</v>
      </c>
      <c r="E14" s="21">
        <v>2021.08</v>
      </c>
      <c r="F14" s="21" t="s">
        <v>1541</v>
      </c>
      <c r="G14" s="22" t="s">
        <v>830</v>
      </c>
      <c r="H14" s="22" t="s">
        <v>19</v>
      </c>
      <c r="I14" s="21">
        <v>1500</v>
      </c>
      <c r="J14" s="22" t="s">
        <v>1517</v>
      </c>
      <c r="K14" s="48" t="s">
        <v>1518</v>
      </c>
      <c r="L14" s="63"/>
    </row>
    <row r="15" spans="1:12">
      <c r="A15" s="7">
        <v>12</v>
      </c>
      <c r="B15" s="21" t="s">
        <v>1542</v>
      </c>
      <c r="C15" s="22" t="s">
        <v>1543</v>
      </c>
      <c r="D15" s="21" t="s">
        <v>41</v>
      </c>
      <c r="E15" s="21">
        <v>2019.08</v>
      </c>
      <c r="F15" s="21" t="s">
        <v>46</v>
      </c>
      <c r="G15" s="22" t="s">
        <v>830</v>
      </c>
      <c r="H15" s="22" t="s">
        <v>19</v>
      </c>
      <c r="I15" s="21">
        <v>1500</v>
      </c>
      <c r="J15" s="22" t="s">
        <v>1517</v>
      </c>
      <c r="K15" s="48" t="s">
        <v>1518</v>
      </c>
      <c r="L15" s="63"/>
    </row>
    <row r="16" ht="27" spans="1:12">
      <c r="A16" s="7">
        <v>13</v>
      </c>
      <c r="B16" s="60" t="s">
        <v>1544</v>
      </c>
      <c r="C16" s="60" t="s">
        <v>1545</v>
      </c>
      <c r="D16" s="48" t="s">
        <v>179</v>
      </c>
      <c r="E16" s="21">
        <v>2017.08</v>
      </c>
      <c r="F16" s="21" t="s">
        <v>82</v>
      </c>
      <c r="G16" s="22" t="s">
        <v>830</v>
      </c>
      <c r="H16" s="22" t="s">
        <v>19</v>
      </c>
      <c r="I16" s="21">
        <v>1500</v>
      </c>
      <c r="J16" s="22" t="s">
        <v>1517</v>
      </c>
      <c r="K16" s="48" t="s">
        <v>1518</v>
      </c>
      <c r="L16" s="63"/>
    </row>
    <row r="17" spans="1:12">
      <c r="A17" s="7">
        <v>14</v>
      </c>
      <c r="B17" s="60" t="s">
        <v>1546</v>
      </c>
      <c r="C17" s="60" t="s">
        <v>1547</v>
      </c>
      <c r="D17" s="21" t="s">
        <v>893</v>
      </c>
      <c r="E17" s="21">
        <v>2020.09</v>
      </c>
      <c r="F17" s="21" t="s">
        <v>241</v>
      </c>
      <c r="G17" s="22" t="s">
        <v>830</v>
      </c>
      <c r="H17" s="22" t="s">
        <v>19</v>
      </c>
      <c r="I17" s="21">
        <v>1500</v>
      </c>
      <c r="J17" s="22" t="s">
        <v>1517</v>
      </c>
      <c r="K17" s="48" t="s">
        <v>1518</v>
      </c>
      <c r="L17" s="63"/>
    </row>
    <row r="18" ht="27" spans="1:12">
      <c r="A18" s="7">
        <v>15</v>
      </c>
      <c r="B18" s="48" t="s">
        <v>1548</v>
      </c>
      <c r="C18" s="48" t="s">
        <v>1549</v>
      </c>
      <c r="D18" s="48" t="s">
        <v>217</v>
      </c>
      <c r="E18" s="21">
        <v>2018.09</v>
      </c>
      <c r="F18" s="48" t="s">
        <v>74</v>
      </c>
      <c r="G18" s="22" t="s">
        <v>830</v>
      </c>
      <c r="H18" s="22" t="s">
        <v>19</v>
      </c>
      <c r="I18" s="21">
        <v>1500</v>
      </c>
      <c r="J18" s="48" t="s">
        <v>1517</v>
      </c>
      <c r="K18" s="48" t="s">
        <v>1550</v>
      </c>
      <c r="L18" s="63"/>
    </row>
    <row r="19" ht="27" spans="1:12">
      <c r="A19" s="7">
        <v>16</v>
      </c>
      <c r="B19" s="48" t="s">
        <v>1551</v>
      </c>
      <c r="C19" s="48" t="s">
        <v>1552</v>
      </c>
      <c r="D19" s="48" t="s">
        <v>214</v>
      </c>
      <c r="E19" s="21">
        <v>2018.09</v>
      </c>
      <c r="F19" s="48" t="s">
        <v>305</v>
      </c>
      <c r="G19" s="22" t="s">
        <v>830</v>
      </c>
      <c r="H19" s="22" t="s">
        <v>19</v>
      </c>
      <c r="I19" s="21">
        <v>1500</v>
      </c>
      <c r="J19" s="48" t="s">
        <v>1517</v>
      </c>
      <c r="K19" s="48" t="s">
        <v>1550</v>
      </c>
      <c r="L19" s="63"/>
    </row>
    <row r="20" ht="27" spans="1:12">
      <c r="A20" s="7">
        <v>17</v>
      </c>
      <c r="B20" s="48" t="s">
        <v>1553</v>
      </c>
      <c r="C20" s="48" t="s">
        <v>1554</v>
      </c>
      <c r="D20" s="48" t="s">
        <v>179</v>
      </c>
      <c r="E20" s="21">
        <v>2017.08</v>
      </c>
      <c r="F20" s="48" t="s">
        <v>82</v>
      </c>
      <c r="G20" s="22" t="s">
        <v>830</v>
      </c>
      <c r="H20" s="22" t="s">
        <v>19</v>
      </c>
      <c r="I20" s="21">
        <v>1500</v>
      </c>
      <c r="J20" s="48" t="s">
        <v>1517</v>
      </c>
      <c r="K20" s="48" t="s">
        <v>1550</v>
      </c>
      <c r="L20" s="63"/>
    </row>
    <row r="21" ht="27" spans="1:12">
      <c r="A21" s="7">
        <v>18</v>
      </c>
      <c r="B21" s="48" t="s">
        <v>1553</v>
      </c>
      <c r="C21" s="48" t="s">
        <v>1555</v>
      </c>
      <c r="D21" s="48" t="s">
        <v>179</v>
      </c>
      <c r="E21" s="21">
        <v>2016.08</v>
      </c>
      <c r="F21" s="48" t="s">
        <v>1556</v>
      </c>
      <c r="G21" s="22" t="s">
        <v>830</v>
      </c>
      <c r="H21" s="22" t="s">
        <v>19</v>
      </c>
      <c r="I21" s="21">
        <v>1500</v>
      </c>
      <c r="J21" s="48" t="s">
        <v>1517</v>
      </c>
      <c r="K21" s="48" t="s">
        <v>1550</v>
      </c>
      <c r="L21" s="63"/>
    </row>
    <row r="22" ht="40.5" spans="1:12">
      <c r="A22" s="7">
        <v>19</v>
      </c>
      <c r="B22" s="48" t="s">
        <v>1557</v>
      </c>
      <c r="C22" s="48" t="s">
        <v>1558</v>
      </c>
      <c r="D22" s="48" t="s">
        <v>1559</v>
      </c>
      <c r="E22" s="21">
        <v>2019.09</v>
      </c>
      <c r="F22" s="48" t="s">
        <v>74</v>
      </c>
      <c r="G22" s="22" t="s">
        <v>830</v>
      </c>
      <c r="H22" s="22" t="s">
        <v>19</v>
      </c>
      <c r="I22" s="21">
        <v>1500</v>
      </c>
      <c r="J22" s="48" t="s">
        <v>1517</v>
      </c>
      <c r="K22" s="48" t="s">
        <v>1550</v>
      </c>
      <c r="L22" s="63"/>
    </row>
    <row r="23" ht="27" spans="1:12">
      <c r="A23" s="7">
        <v>20</v>
      </c>
      <c r="B23" s="48" t="s">
        <v>1560</v>
      </c>
      <c r="C23" s="48" t="s">
        <v>1561</v>
      </c>
      <c r="D23" s="48" t="s">
        <v>179</v>
      </c>
      <c r="E23" s="21">
        <v>2019.09</v>
      </c>
      <c r="F23" s="48" t="s">
        <v>1536</v>
      </c>
      <c r="G23" s="22" t="s">
        <v>830</v>
      </c>
      <c r="H23" s="22" t="s">
        <v>19</v>
      </c>
      <c r="I23" s="21">
        <v>1500</v>
      </c>
      <c r="J23" s="48" t="s">
        <v>1517</v>
      </c>
      <c r="K23" s="48" t="s">
        <v>1550</v>
      </c>
      <c r="L23" s="63"/>
    </row>
    <row r="24" ht="27" spans="1:12">
      <c r="A24" s="7">
        <v>21</v>
      </c>
      <c r="B24" s="48" t="s">
        <v>1562</v>
      </c>
      <c r="C24" s="48" t="s">
        <v>1563</v>
      </c>
      <c r="D24" s="48" t="s">
        <v>16</v>
      </c>
      <c r="E24" s="21">
        <v>2019.09</v>
      </c>
      <c r="F24" s="48" t="s">
        <v>1564</v>
      </c>
      <c r="G24" s="22" t="s">
        <v>830</v>
      </c>
      <c r="H24" s="22" t="s">
        <v>19</v>
      </c>
      <c r="I24" s="21">
        <v>1500</v>
      </c>
      <c r="J24" s="48" t="s">
        <v>1517</v>
      </c>
      <c r="K24" s="48" t="s">
        <v>1550</v>
      </c>
      <c r="L24" s="63"/>
    </row>
    <row r="25" ht="27" spans="1:12">
      <c r="A25" s="7">
        <v>22</v>
      </c>
      <c r="B25" s="48" t="s">
        <v>1565</v>
      </c>
      <c r="C25" s="48" t="s">
        <v>1566</v>
      </c>
      <c r="D25" s="48" t="s">
        <v>244</v>
      </c>
      <c r="E25" s="21">
        <v>2019.08</v>
      </c>
      <c r="F25" s="48" t="s">
        <v>1567</v>
      </c>
      <c r="G25" s="22" t="s">
        <v>830</v>
      </c>
      <c r="H25" s="22" t="s">
        <v>19</v>
      </c>
      <c r="I25" s="21">
        <v>1500</v>
      </c>
      <c r="J25" s="48" t="s">
        <v>1517</v>
      </c>
      <c r="K25" s="48" t="s">
        <v>1550</v>
      </c>
      <c r="L25" s="63"/>
    </row>
    <row r="26" spans="1:12">
      <c r="A26" s="7">
        <v>23</v>
      </c>
      <c r="B26" s="48" t="s">
        <v>1568</v>
      </c>
      <c r="C26" s="48" t="s">
        <v>1569</v>
      </c>
      <c r="D26" s="48" t="s">
        <v>893</v>
      </c>
      <c r="E26" s="21">
        <v>2019.09</v>
      </c>
      <c r="F26" s="48" t="s">
        <v>1570</v>
      </c>
      <c r="G26" s="22" t="s">
        <v>830</v>
      </c>
      <c r="H26" s="22" t="s">
        <v>19</v>
      </c>
      <c r="I26" s="21">
        <v>1500</v>
      </c>
      <c r="J26" s="48" t="s">
        <v>1517</v>
      </c>
      <c r="K26" s="48" t="s">
        <v>1550</v>
      </c>
      <c r="L26" s="63"/>
    </row>
    <row r="27" ht="27" spans="1:12">
      <c r="A27" s="7">
        <v>24</v>
      </c>
      <c r="B27" s="48" t="s">
        <v>1458</v>
      </c>
      <c r="C27" s="48" t="s">
        <v>1458</v>
      </c>
      <c r="D27" s="48" t="s">
        <v>41</v>
      </c>
      <c r="E27" s="21">
        <v>2018.09</v>
      </c>
      <c r="F27" s="48" t="s">
        <v>1571</v>
      </c>
      <c r="G27" s="22" t="s">
        <v>830</v>
      </c>
      <c r="H27" s="22" t="s">
        <v>19</v>
      </c>
      <c r="I27" s="21">
        <v>1500</v>
      </c>
      <c r="J27" s="48" t="s">
        <v>1517</v>
      </c>
      <c r="K27" s="48" t="s">
        <v>1550</v>
      </c>
      <c r="L27" s="63"/>
    </row>
    <row r="28" ht="27" spans="1:12">
      <c r="A28" s="7">
        <v>25</v>
      </c>
      <c r="B28" s="48" t="s">
        <v>1572</v>
      </c>
      <c r="C28" s="48" t="s">
        <v>1573</v>
      </c>
      <c r="D28" s="48" t="s">
        <v>1574</v>
      </c>
      <c r="E28" s="21">
        <v>2020.9</v>
      </c>
      <c r="F28" s="48" t="s">
        <v>1575</v>
      </c>
      <c r="G28" s="22" t="s">
        <v>830</v>
      </c>
      <c r="H28" s="22" t="s">
        <v>19</v>
      </c>
      <c r="I28" s="21">
        <v>1500</v>
      </c>
      <c r="J28" s="48" t="s">
        <v>1517</v>
      </c>
      <c r="K28" s="48" t="s">
        <v>1550</v>
      </c>
      <c r="L28" s="63"/>
    </row>
    <row r="29" ht="27" spans="1:12">
      <c r="A29" s="7">
        <v>26</v>
      </c>
      <c r="B29" s="48" t="s">
        <v>1576</v>
      </c>
      <c r="C29" s="48" t="s">
        <v>1577</v>
      </c>
      <c r="D29" s="48" t="s">
        <v>374</v>
      </c>
      <c r="E29" s="21">
        <v>2020.9</v>
      </c>
      <c r="F29" s="48" t="s">
        <v>407</v>
      </c>
      <c r="G29" s="22" t="s">
        <v>830</v>
      </c>
      <c r="H29" s="22" t="s">
        <v>19</v>
      </c>
      <c r="I29" s="21">
        <v>1500</v>
      </c>
      <c r="J29" s="48" t="s">
        <v>1517</v>
      </c>
      <c r="K29" s="48" t="s">
        <v>1550</v>
      </c>
      <c r="L29" s="63"/>
    </row>
    <row r="30" ht="27" spans="1:12">
      <c r="A30" s="7">
        <v>27</v>
      </c>
      <c r="B30" s="48" t="s">
        <v>1578</v>
      </c>
      <c r="C30" s="48" t="s">
        <v>1579</v>
      </c>
      <c r="D30" s="48" t="s">
        <v>99</v>
      </c>
      <c r="E30" s="21" t="s">
        <v>1580</v>
      </c>
      <c r="F30" s="48" t="s">
        <v>1581</v>
      </c>
      <c r="G30" s="22" t="s">
        <v>830</v>
      </c>
      <c r="H30" s="22" t="s">
        <v>19</v>
      </c>
      <c r="I30" s="21">
        <v>1500</v>
      </c>
      <c r="J30" s="48" t="s">
        <v>1517</v>
      </c>
      <c r="K30" s="48" t="s">
        <v>1550</v>
      </c>
      <c r="L30" s="63"/>
    </row>
    <row r="31" ht="27" spans="1:12">
      <c r="A31" s="7">
        <v>28</v>
      </c>
      <c r="B31" s="48" t="s">
        <v>1582</v>
      </c>
      <c r="C31" s="48" t="s">
        <v>1583</v>
      </c>
      <c r="D31" s="48" t="s">
        <v>16</v>
      </c>
      <c r="E31" s="21" t="s">
        <v>645</v>
      </c>
      <c r="F31" s="48" t="s">
        <v>381</v>
      </c>
      <c r="G31" s="22" t="s">
        <v>830</v>
      </c>
      <c r="H31" s="22" t="s">
        <v>19</v>
      </c>
      <c r="I31" s="21">
        <v>1500</v>
      </c>
      <c r="J31" s="48" t="s">
        <v>1517</v>
      </c>
      <c r="K31" s="48" t="s">
        <v>1550</v>
      </c>
      <c r="L31" s="63"/>
    </row>
    <row r="32" spans="1:12">
      <c r="A32" s="7">
        <v>29</v>
      </c>
      <c r="B32" s="48" t="s">
        <v>1584</v>
      </c>
      <c r="C32" s="48" t="s">
        <v>1585</v>
      </c>
      <c r="D32" s="48" t="s">
        <v>396</v>
      </c>
      <c r="E32" s="21" t="s">
        <v>632</v>
      </c>
      <c r="F32" s="48" t="s">
        <v>82</v>
      </c>
      <c r="G32" s="22" t="s">
        <v>830</v>
      </c>
      <c r="H32" s="22" t="s">
        <v>19</v>
      </c>
      <c r="I32" s="21">
        <v>1500</v>
      </c>
      <c r="J32" s="48" t="s">
        <v>1517</v>
      </c>
      <c r="K32" s="48" t="s">
        <v>1550</v>
      </c>
      <c r="L32" s="63"/>
    </row>
    <row r="33" ht="27" spans="1:12">
      <c r="A33" s="7">
        <v>30</v>
      </c>
      <c r="B33" s="48" t="s">
        <v>1586</v>
      </c>
      <c r="C33" s="48" t="s">
        <v>1587</v>
      </c>
      <c r="D33" s="48" t="s">
        <v>125</v>
      </c>
      <c r="E33" s="21" t="s">
        <v>641</v>
      </c>
      <c r="F33" s="48" t="s">
        <v>1588</v>
      </c>
      <c r="G33" s="22" t="s">
        <v>830</v>
      </c>
      <c r="H33" s="22" t="s">
        <v>19</v>
      </c>
      <c r="I33" s="21">
        <v>1500</v>
      </c>
      <c r="J33" s="48" t="s">
        <v>1517</v>
      </c>
      <c r="K33" s="48" t="s">
        <v>1550</v>
      </c>
      <c r="L33" s="63"/>
    </row>
    <row r="34" ht="27" spans="1:12">
      <c r="A34" s="7">
        <v>31</v>
      </c>
      <c r="B34" s="21" t="s">
        <v>1589</v>
      </c>
      <c r="C34" s="22" t="s">
        <v>1590</v>
      </c>
      <c r="D34" s="21" t="s">
        <v>179</v>
      </c>
      <c r="E34" s="21">
        <v>2018.09</v>
      </c>
      <c r="F34" s="21" t="s">
        <v>1536</v>
      </c>
      <c r="G34" s="22" t="s">
        <v>830</v>
      </c>
      <c r="H34" s="22" t="s">
        <v>19</v>
      </c>
      <c r="I34" s="21">
        <v>1500</v>
      </c>
      <c r="J34" s="22" t="s">
        <v>1517</v>
      </c>
      <c r="K34" s="22" t="s">
        <v>1591</v>
      </c>
      <c r="L34" s="63"/>
    </row>
    <row r="35" ht="27" spans="1:12">
      <c r="A35" s="7">
        <v>32</v>
      </c>
      <c r="B35" s="21" t="s">
        <v>1592</v>
      </c>
      <c r="C35" s="22" t="s">
        <v>1593</v>
      </c>
      <c r="D35" s="21" t="s">
        <v>16</v>
      </c>
      <c r="E35" s="21">
        <v>2018.09</v>
      </c>
      <c r="F35" s="21" t="s">
        <v>381</v>
      </c>
      <c r="G35" s="22" t="s">
        <v>830</v>
      </c>
      <c r="H35" s="22" t="s">
        <v>19</v>
      </c>
      <c r="I35" s="21">
        <v>1500</v>
      </c>
      <c r="J35" s="22" t="s">
        <v>1517</v>
      </c>
      <c r="K35" s="22" t="s">
        <v>1591</v>
      </c>
      <c r="L35" s="63"/>
    </row>
    <row r="36" ht="27" spans="1:12">
      <c r="A36" s="7">
        <v>33</v>
      </c>
      <c r="B36" s="21" t="s">
        <v>1594</v>
      </c>
      <c r="C36" s="22" t="s">
        <v>1595</v>
      </c>
      <c r="D36" s="21" t="s">
        <v>217</v>
      </c>
      <c r="E36" s="21">
        <v>2018.09</v>
      </c>
      <c r="F36" s="21" t="s">
        <v>82</v>
      </c>
      <c r="G36" s="22" t="s">
        <v>830</v>
      </c>
      <c r="H36" s="22" t="s">
        <v>19</v>
      </c>
      <c r="I36" s="21">
        <v>1500</v>
      </c>
      <c r="J36" s="22" t="s">
        <v>1517</v>
      </c>
      <c r="K36" s="22" t="s">
        <v>1591</v>
      </c>
      <c r="L36" s="63"/>
    </row>
    <row r="37" ht="27" spans="1:12">
      <c r="A37" s="7">
        <v>34</v>
      </c>
      <c r="B37" s="21" t="s">
        <v>1596</v>
      </c>
      <c r="C37" s="22" t="s">
        <v>1597</v>
      </c>
      <c r="D37" s="21" t="s">
        <v>149</v>
      </c>
      <c r="E37" s="21">
        <v>2021.09</v>
      </c>
      <c r="F37" s="21" t="s">
        <v>1598</v>
      </c>
      <c r="G37" s="22" t="s">
        <v>830</v>
      </c>
      <c r="H37" s="22" t="s">
        <v>19</v>
      </c>
      <c r="I37" s="21">
        <v>1500</v>
      </c>
      <c r="J37" s="22" t="s">
        <v>1517</v>
      </c>
      <c r="K37" s="22" t="s">
        <v>1591</v>
      </c>
      <c r="L37" s="63"/>
    </row>
    <row r="38" ht="27" spans="1:12">
      <c r="A38" s="7">
        <v>35</v>
      </c>
      <c r="B38" s="21" t="s">
        <v>1599</v>
      </c>
      <c r="C38" s="22" t="s">
        <v>1600</v>
      </c>
      <c r="D38" s="21" t="s">
        <v>99</v>
      </c>
      <c r="E38" s="21">
        <v>2021.09</v>
      </c>
      <c r="F38" s="21" t="s">
        <v>70</v>
      </c>
      <c r="G38" s="22" t="s">
        <v>830</v>
      </c>
      <c r="H38" s="22" t="s">
        <v>19</v>
      </c>
      <c r="I38" s="21">
        <v>1500</v>
      </c>
      <c r="J38" s="22" t="s">
        <v>1517</v>
      </c>
      <c r="K38" s="22" t="s">
        <v>1591</v>
      </c>
      <c r="L38" s="63"/>
    </row>
    <row r="39" ht="27" spans="1:12">
      <c r="A39" s="7">
        <v>36</v>
      </c>
      <c r="B39" s="21" t="s">
        <v>1601</v>
      </c>
      <c r="C39" s="22" t="s">
        <v>1602</v>
      </c>
      <c r="D39" s="21" t="s">
        <v>88</v>
      </c>
      <c r="E39" s="21">
        <v>2019.08</v>
      </c>
      <c r="F39" s="21" t="s">
        <v>1603</v>
      </c>
      <c r="G39" s="22" t="s">
        <v>830</v>
      </c>
      <c r="H39" s="22" t="s">
        <v>19</v>
      </c>
      <c r="I39" s="21">
        <v>1500</v>
      </c>
      <c r="J39" s="22" t="s">
        <v>1517</v>
      </c>
      <c r="K39" s="22" t="s">
        <v>1591</v>
      </c>
      <c r="L39" s="63"/>
    </row>
    <row r="40" spans="1:12">
      <c r="A40" s="7">
        <v>37</v>
      </c>
      <c r="B40" s="60" t="s">
        <v>1604</v>
      </c>
      <c r="C40" s="60" t="s">
        <v>1605</v>
      </c>
      <c r="D40" s="21" t="s">
        <v>1606</v>
      </c>
      <c r="E40" s="21">
        <v>2021.08</v>
      </c>
      <c r="F40" s="21" t="s">
        <v>1607</v>
      </c>
      <c r="G40" s="22" t="s">
        <v>830</v>
      </c>
      <c r="H40" s="22" t="s">
        <v>19</v>
      </c>
      <c r="I40" s="21">
        <v>1500</v>
      </c>
      <c r="J40" s="22" t="s">
        <v>1517</v>
      </c>
      <c r="K40" s="22" t="s">
        <v>1591</v>
      </c>
      <c r="L40" s="63"/>
    </row>
    <row r="41" ht="27" spans="1:12">
      <c r="A41" s="7">
        <v>38</v>
      </c>
      <c r="B41" s="21" t="s">
        <v>1608</v>
      </c>
      <c r="C41" s="22" t="s">
        <v>1609</v>
      </c>
      <c r="D41" s="21" t="s">
        <v>88</v>
      </c>
      <c r="E41" s="21">
        <v>2019.09</v>
      </c>
      <c r="F41" s="21" t="s">
        <v>826</v>
      </c>
      <c r="G41" s="22" t="s">
        <v>830</v>
      </c>
      <c r="H41" s="22" t="s">
        <v>19</v>
      </c>
      <c r="I41" s="21">
        <v>1500</v>
      </c>
      <c r="J41" s="22" t="s">
        <v>1517</v>
      </c>
      <c r="K41" s="22" t="s">
        <v>1591</v>
      </c>
      <c r="L41" s="63"/>
    </row>
    <row r="42" ht="27" spans="1:12">
      <c r="A42" s="7">
        <v>39</v>
      </c>
      <c r="B42" s="21" t="s">
        <v>1610</v>
      </c>
      <c r="C42" s="22" t="s">
        <v>1611</v>
      </c>
      <c r="D42" s="21" t="s">
        <v>125</v>
      </c>
      <c r="E42" s="21">
        <v>2020.9</v>
      </c>
      <c r="F42" s="21" t="s">
        <v>82</v>
      </c>
      <c r="G42" s="22" t="s">
        <v>830</v>
      </c>
      <c r="H42" s="22" t="s">
        <v>19</v>
      </c>
      <c r="I42" s="21">
        <v>1500</v>
      </c>
      <c r="J42" s="22" t="s">
        <v>1517</v>
      </c>
      <c r="K42" s="22" t="s">
        <v>1591</v>
      </c>
      <c r="L42" s="63"/>
    </row>
    <row r="43" spans="1:12">
      <c r="A43" s="7">
        <v>40</v>
      </c>
      <c r="B43" s="21" t="s">
        <v>1612</v>
      </c>
      <c r="C43" s="22" t="s">
        <v>1613</v>
      </c>
      <c r="D43" s="21" t="s">
        <v>41</v>
      </c>
      <c r="E43" s="21">
        <v>2019.08</v>
      </c>
      <c r="F43" s="21" t="s">
        <v>489</v>
      </c>
      <c r="G43" s="22" t="s">
        <v>830</v>
      </c>
      <c r="H43" s="22" t="s">
        <v>19</v>
      </c>
      <c r="I43" s="21">
        <v>1500</v>
      </c>
      <c r="J43" s="22" t="s">
        <v>1517</v>
      </c>
      <c r="K43" s="22" t="s">
        <v>1591</v>
      </c>
      <c r="L43" s="63"/>
    </row>
    <row r="44" ht="27" spans="1:12">
      <c r="A44" s="7">
        <v>41</v>
      </c>
      <c r="B44" s="21" t="s">
        <v>1610</v>
      </c>
      <c r="C44" s="21" t="s">
        <v>1614</v>
      </c>
      <c r="D44" s="21" t="s">
        <v>1615</v>
      </c>
      <c r="E44" s="21">
        <v>2019.09</v>
      </c>
      <c r="F44" s="21" t="s">
        <v>30</v>
      </c>
      <c r="G44" s="22" t="s">
        <v>830</v>
      </c>
      <c r="H44" s="22" t="s">
        <v>19</v>
      </c>
      <c r="I44" s="21">
        <v>1500</v>
      </c>
      <c r="J44" s="21" t="s">
        <v>1517</v>
      </c>
      <c r="K44" s="21" t="s">
        <v>1591</v>
      </c>
      <c r="L44" s="63"/>
    </row>
    <row r="45" ht="27" spans="1:12">
      <c r="A45" s="7">
        <v>42</v>
      </c>
      <c r="B45" s="21" t="s">
        <v>1616</v>
      </c>
      <c r="C45" s="22" t="s">
        <v>1617</v>
      </c>
      <c r="D45" s="21" t="s">
        <v>88</v>
      </c>
      <c r="E45" s="21">
        <v>2017.09</v>
      </c>
      <c r="F45" s="21" t="s">
        <v>1618</v>
      </c>
      <c r="G45" s="22" t="s">
        <v>830</v>
      </c>
      <c r="H45" s="22" t="s">
        <v>19</v>
      </c>
      <c r="I45" s="21">
        <v>1500</v>
      </c>
      <c r="J45" s="22" t="s">
        <v>1517</v>
      </c>
      <c r="K45" s="22" t="s">
        <v>1619</v>
      </c>
      <c r="L45" s="63"/>
    </row>
    <row r="46" spans="1:12">
      <c r="A46" s="7">
        <v>43</v>
      </c>
      <c r="B46" s="21" t="s">
        <v>1620</v>
      </c>
      <c r="C46" s="22" t="s">
        <v>1621</v>
      </c>
      <c r="D46" s="21" t="s">
        <v>41</v>
      </c>
      <c r="E46" s="21">
        <v>2018.09</v>
      </c>
      <c r="F46" s="21" t="s">
        <v>1622</v>
      </c>
      <c r="G46" s="22" t="s">
        <v>830</v>
      </c>
      <c r="H46" s="22" t="s">
        <v>19</v>
      </c>
      <c r="I46" s="21">
        <v>1500</v>
      </c>
      <c r="J46" s="22" t="s">
        <v>1517</v>
      </c>
      <c r="K46" s="22" t="s">
        <v>1619</v>
      </c>
      <c r="L46" s="63"/>
    </row>
    <row r="47" spans="1:12">
      <c r="A47" s="7">
        <v>44</v>
      </c>
      <c r="B47" s="21" t="s">
        <v>1623</v>
      </c>
      <c r="C47" s="22" t="s">
        <v>1624</v>
      </c>
      <c r="D47" s="21" t="s">
        <v>41</v>
      </c>
      <c r="E47" s="21">
        <v>2021.09</v>
      </c>
      <c r="F47" s="21" t="s">
        <v>481</v>
      </c>
      <c r="G47" s="22" t="s">
        <v>830</v>
      </c>
      <c r="H47" s="22" t="s">
        <v>19</v>
      </c>
      <c r="I47" s="21">
        <v>1500</v>
      </c>
      <c r="J47" s="22" t="s">
        <v>1517</v>
      </c>
      <c r="K47" s="22" t="s">
        <v>1619</v>
      </c>
      <c r="L47" s="63"/>
    </row>
    <row r="48" ht="27" spans="1:12">
      <c r="A48" s="7">
        <v>45</v>
      </c>
      <c r="B48" s="21" t="s">
        <v>1625</v>
      </c>
      <c r="C48" s="48" t="s">
        <v>1626</v>
      </c>
      <c r="D48" s="21" t="s">
        <v>179</v>
      </c>
      <c r="E48" s="21">
        <v>2019.09</v>
      </c>
      <c r="F48" s="21" t="s">
        <v>533</v>
      </c>
      <c r="G48" s="22" t="s">
        <v>830</v>
      </c>
      <c r="H48" s="22" t="s">
        <v>19</v>
      </c>
      <c r="I48" s="21">
        <v>1500</v>
      </c>
      <c r="J48" s="22" t="s">
        <v>1517</v>
      </c>
      <c r="K48" s="22" t="s">
        <v>1619</v>
      </c>
      <c r="L48" s="63"/>
    </row>
    <row r="49" ht="27" spans="1:12">
      <c r="A49" s="7">
        <v>46</v>
      </c>
      <c r="B49" s="61" t="s">
        <v>1627</v>
      </c>
      <c r="C49" s="62" t="s">
        <v>1628</v>
      </c>
      <c r="D49" s="21" t="s">
        <v>698</v>
      </c>
      <c r="E49" s="21">
        <v>2020.9</v>
      </c>
      <c r="F49" s="21" t="s">
        <v>1629</v>
      </c>
      <c r="G49" s="22" t="s">
        <v>830</v>
      </c>
      <c r="H49" s="22" t="s">
        <v>19</v>
      </c>
      <c r="I49" s="21">
        <v>1500</v>
      </c>
      <c r="J49" s="22" t="s">
        <v>1517</v>
      </c>
      <c r="K49" s="22" t="s">
        <v>1619</v>
      </c>
      <c r="L49" s="63"/>
    </row>
    <row r="50" ht="27" spans="1:12">
      <c r="A50" s="7">
        <v>47</v>
      </c>
      <c r="B50" s="61" t="s">
        <v>1620</v>
      </c>
      <c r="C50" s="62" t="s">
        <v>1630</v>
      </c>
      <c r="D50" s="21" t="s">
        <v>354</v>
      </c>
      <c r="E50" s="21">
        <v>2020.9</v>
      </c>
      <c r="F50" s="21" t="s">
        <v>82</v>
      </c>
      <c r="G50" s="22" t="s">
        <v>830</v>
      </c>
      <c r="H50" s="22" t="s">
        <v>19</v>
      </c>
      <c r="I50" s="21">
        <v>1500</v>
      </c>
      <c r="J50" s="22" t="s">
        <v>1517</v>
      </c>
      <c r="K50" s="22" t="s">
        <v>1619</v>
      </c>
      <c r="L50" s="63"/>
    </row>
    <row r="51" ht="27" spans="1:12">
      <c r="A51" s="7">
        <v>48</v>
      </c>
      <c r="B51" s="61" t="s">
        <v>1631</v>
      </c>
      <c r="C51" s="62" t="s">
        <v>1632</v>
      </c>
      <c r="D51" s="21" t="s">
        <v>99</v>
      </c>
      <c r="E51" s="21">
        <v>2020.09</v>
      </c>
      <c r="F51" s="21" t="s">
        <v>288</v>
      </c>
      <c r="G51" s="22" t="s">
        <v>830</v>
      </c>
      <c r="H51" s="22" t="s">
        <v>19</v>
      </c>
      <c r="I51" s="21">
        <v>1500</v>
      </c>
      <c r="J51" s="22" t="s">
        <v>1517</v>
      </c>
      <c r="K51" s="22" t="s">
        <v>1619</v>
      </c>
      <c r="L51" s="63"/>
    </row>
    <row r="52" ht="27" spans="1:12">
      <c r="A52" s="7">
        <v>49</v>
      </c>
      <c r="B52" s="60" t="s">
        <v>1633</v>
      </c>
      <c r="C52" s="60" t="s">
        <v>1634</v>
      </c>
      <c r="D52" s="21" t="s">
        <v>1635</v>
      </c>
      <c r="E52" s="21">
        <v>2019.9</v>
      </c>
      <c r="F52" s="21" t="s">
        <v>1636</v>
      </c>
      <c r="G52" s="22" t="s">
        <v>830</v>
      </c>
      <c r="H52" s="22" t="s">
        <v>19</v>
      </c>
      <c r="I52" s="21">
        <v>1500</v>
      </c>
      <c r="J52" s="22" t="s">
        <v>1517</v>
      </c>
      <c r="K52" s="22" t="s">
        <v>1619</v>
      </c>
      <c r="L52" s="63"/>
    </row>
    <row r="53" spans="1:12">
      <c r="A53" s="7">
        <v>50</v>
      </c>
      <c r="B53" s="60" t="s">
        <v>1637</v>
      </c>
      <c r="C53" s="60" t="s">
        <v>1638</v>
      </c>
      <c r="D53" s="21" t="s">
        <v>41</v>
      </c>
      <c r="E53" s="21">
        <v>2018.09</v>
      </c>
      <c r="F53" s="21" t="s">
        <v>1639</v>
      </c>
      <c r="G53" s="22" t="s">
        <v>830</v>
      </c>
      <c r="H53" s="22" t="s">
        <v>19</v>
      </c>
      <c r="I53" s="21">
        <v>1500</v>
      </c>
      <c r="J53" s="22" t="s">
        <v>1517</v>
      </c>
      <c r="K53" s="22" t="s">
        <v>1619</v>
      </c>
      <c r="L53" s="63"/>
    </row>
    <row r="54" ht="27" spans="1:12">
      <c r="A54" s="7">
        <v>51</v>
      </c>
      <c r="B54" s="60" t="s">
        <v>1640</v>
      </c>
      <c r="C54" s="60" t="s">
        <v>1641</v>
      </c>
      <c r="D54" s="21" t="s">
        <v>1642</v>
      </c>
      <c r="E54" s="21">
        <v>2019.08</v>
      </c>
      <c r="F54" s="21" t="s">
        <v>82</v>
      </c>
      <c r="G54" s="22" t="s">
        <v>830</v>
      </c>
      <c r="H54" s="22" t="s">
        <v>19</v>
      </c>
      <c r="I54" s="21">
        <v>1500</v>
      </c>
      <c r="J54" s="22" t="s">
        <v>1517</v>
      </c>
      <c r="K54" s="22" t="s">
        <v>1619</v>
      </c>
      <c r="L54" s="63"/>
    </row>
    <row r="55" ht="40.5" spans="1:12">
      <c r="A55" s="7">
        <v>52</v>
      </c>
      <c r="B55" s="21" t="s">
        <v>1643</v>
      </c>
      <c r="C55" s="21" t="s">
        <v>1644</v>
      </c>
      <c r="D55" s="102" t="s">
        <v>1645</v>
      </c>
      <c r="E55" s="21">
        <v>2021.09</v>
      </c>
      <c r="F55" s="21" t="s">
        <v>1646</v>
      </c>
      <c r="G55" s="22" t="s">
        <v>830</v>
      </c>
      <c r="H55" s="22" t="s">
        <v>19</v>
      </c>
      <c r="I55" s="21">
        <v>1500</v>
      </c>
      <c r="J55" s="21" t="s">
        <v>1517</v>
      </c>
      <c r="K55" s="21" t="s">
        <v>1619</v>
      </c>
      <c r="L55" s="63"/>
    </row>
    <row r="56" ht="27" spans="1:12">
      <c r="A56" s="7">
        <v>53</v>
      </c>
      <c r="B56" s="21" t="s">
        <v>1647</v>
      </c>
      <c r="C56" s="48" t="s">
        <v>1648</v>
      </c>
      <c r="D56" s="21" t="s">
        <v>179</v>
      </c>
      <c r="E56" s="21">
        <v>2017.09</v>
      </c>
      <c r="F56" s="22" t="s">
        <v>1097</v>
      </c>
      <c r="G56" s="22" t="s">
        <v>830</v>
      </c>
      <c r="H56" s="22" t="s">
        <v>19</v>
      </c>
      <c r="I56" s="21">
        <v>1500</v>
      </c>
      <c r="J56" s="22" t="s">
        <v>1517</v>
      </c>
      <c r="K56" s="22" t="s">
        <v>1649</v>
      </c>
      <c r="L56" s="63"/>
    </row>
    <row r="57" spans="1:12">
      <c r="A57" s="7">
        <v>54</v>
      </c>
      <c r="B57" s="21" t="s">
        <v>1650</v>
      </c>
      <c r="C57" s="48" t="s">
        <v>1651</v>
      </c>
      <c r="D57" s="21" t="s">
        <v>41</v>
      </c>
      <c r="E57" s="21">
        <v>2018.09</v>
      </c>
      <c r="F57" s="21" t="s">
        <v>489</v>
      </c>
      <c r="G57" s="22" t="s">
        <v>830</v>
      </c>
      <c r="H57" s="22" t="s">
        <v>19</v>
      </c>
      <c r="I57" s="21">
        <v>1500</v>
      </c>
      <c r="J57" s="22" t="s">
        <v>1517</v>
      </c>
      <c r="K57" s="22" t="s">
        <v>1649</v>
      </c>
      <c r="L57" s="63"/>
    </row>
    <row r="58" ht="27" spans="1:12">
      <c r="A58" s="7">
        <v>55</v>
      </c>
      <c r="B58" s="42" t="s">
        <v>1652</v>
      </c>
      <c r="C58" s="42" t="s">
        <v>1653</v>
      </c>
      <c r="D58" s="42" t="s">
        <v>73</v>
      </c>
      <c r="E58" s="21" t="s">
        <v>1654</v>
      </c>
      <c r="F58" s="21" t="s">
        <v>1655</v>
      </c>
      <c r="G58" s="22" t="s">
        <v>830</v>
      </c>
      <c r="H58" s="22" t="s">
        <v>19</v>
      </c>
      <c r="I58" s="21">
        <v>1500</v>
      </c>
      <c r="J58" s="22" t="s">
        <v>1517</v>
      </c>
      <c r="K58" s="22" t="s">
        <v>1649</v>
      </c>
      <c r="L58" s="63"/>
    </row>
    <row r="59" ht="27" spans="1:12">
      <c r="A59" s="7">
        <v>56</v>
      </c>
      <c r="B59" s="21" t="s">
        <v>1656</v>
      </c>
      <c r="C59" s="48" t="s">
        <v>1657</v>
      </c>
      <c r="D59" s="21" t="s">
        <v>1658</v>
      </c>
      <c r="E59" s="21">
        <v>2017.09</v>
      </c>
      <c r="F59" s="21" t="s">
        <v>82</v>
      </c>
      <c r="G59" s="22" t="s">
        <v>830</v>
      </c>
      <c r="H59" s="22" t="s">
        <v>19</v>
      </c>
      <c r="I59" s="21">
        <v>1500</v>
      </c>
      <c r="J59" s="22" t="s">
        <v>1517</v>
      </c>
      <c r="K59" s="22" t="s">
        <v>1649</v>
      </c>
      <c r="L59" s="63"/>
    </row>
    <row r="60" spans="1:12">
      <c r="A60" s="7">
        <v>57</v>
      </c>
      <c r="B60" s="42" t="s">
        <v>1659</v>
      </c>
      <c r="C60" s="42" t="s">
        <v>1660</v>
      </c>
      <c r="D60" s="42" t="s">
        <v>41</v>
      </c>
      <c r="E60" s="21" t="s">
        <v>1580</v>
      </c>
      <c r="F60" s="21" t="s">
        <v>117</v>
      </c>
      <c r="G60" s="22" t="s">
        <v>830</v>
      </c>
      <c r="H60" s="22" t="s">
        <v>19</v>
      </c>
      <c r="I60" s="21">
        <v>1500</v>
      </c>
      <c r="J60" s="22" t="s">
        <v>1517</v>
      </c>
      <c r="K60" s="22" t="s">
        <v>1649</v>
      </c>
      <c r="L60" s="63"/>
    </row>
    <row r="61" spans="1:12">
      <c r="A61" s="7">
        <v>58</v>
      </c>
      <c r="B61" s="42" t="s">
        <v>1661</v>
      </c>
      <c r="C61" s="42" t="s">
        <v>1661</v>
      </c>
      <c r="D61" s="42" t="s">
        <v>41</v>
      </c>
      <c r="E61" s="21" t="s">
        <v>1580</v>
      </c>
      <c r="F61" s="21" t="s">
        <v>481</v>
      </c>
      <c r="G61" s="22" t="s">
        <v>830</v>
      </c>
      <c r="H61" s="22" t="s">
        <v>19</v>
      </c>
      <c r="I61" s="21">
        <v>1500</v>
      </c>
      <c r="J61" s="22" t="s">
        <v>1517</v>
      </c>
      <c r="K61" s="22" t="s">
        <v>1649</v>
      </c>
      <c r="L61" s="63"/>
    </row>
    <row r="62" ht="40.5" spans="1:12">
      <c r="A62" s="7">
        <v>59</v>
      </c>
      <c r="B62" s="21" t="s">
        <v>1662</v>
      </c>
      <c r="C62" s="22" t="s">
        <v>1663</v>
      </c>
      <c r="D62" s="21" t="s">
        <v>387</v>
      </c>
      <c r="E62" s="21">
        <v>2019.07</v>
      </c>
      <c r="F62" s="21" t="s">
        <v>407</v>
      </c>
      <c r="G62" s="22" t="s">
        <v>830</v>
      </c>
      <c r="H62" s="22" t="s">
        <v>19</v>
      </c>
      <c r="I62" s="21">
        <v>1500</v>
      </c>
      <c r="J62" s="22" t="s">
        <v>1517</v>
      </c>
      <c r="K62" s="22" t="s">
        <v>1649</v>
      </c>
      <c r="L62" s="63"/>
    </row>
    <row r="63" ht="40.5" spans="1:12">
      <c r="A63" s="7">
        <v>60</v>
      </c>
      <c r="B63" s="21" t="s">
        <v>1664</v>
      </c>
      <c r="C63" s="22" t="s">
        <v>1665</v>
      </c>
      <c r="D63" s="21" t="s">
        <v>1666</v>
      </c>
      <c r="E63" s="21">
        <v>2018.08</v>
      </c>
      <c r="F63" s="21" t="s">
        <v>318</v>
      </c>
      <c r="G63" s="22" t="s">
        <v>830</v>
      </c>
      <c r="H63" s="22" t="s">
        <v>19</v>
      </c>
      <c r="I63" s="21">
        <v>1500</v>
      </c>
      <c r="J63" s="22" t="s">
        <v>1517</v>
      </c>
      <c r="K63" s="22" t="s">
        <v>1649</v>
      </c>
      <c r="L63" s="63"/>
    </row>
    <row r="64" spans="1:12">
      <c r="A64" s="7">
        <v>61</v>
      </c>
      <c r="B64" s="21" t="s">
        <v>1667</v>
      </c>
      <c r="C64" s="22" t="s">
        <v>1668</v>
      </c>
      <c r="D64" s="21" t="s">
        <v>41</v>
      </c>
      <c r="E64" s="21">
        <v>2019.08</v>
      </c>
      <c r="F64" s="21" t="s">
        <v>121</v>
      </c>
      <c r="G64" s="22" t="s">
        <v>830</v>
      </c>
      <c r="H64" s="22" t="s">
        <v>19</v>
      </c>
      <c r="I64" s="21">
        <v>1500</v>
      </c>
      <c r="J64" s="22" t="s">
        <v>1517</v>
      </c>
      <c r="K64" s="22" t="s">
        <v>1649</v>
      </c>
      <c r="L64" s="63"/>
    </row>
    <row r="65" ht="27" spans="1:12">
      <c r="A65" s="7">
        <v>62</v>
      </c>
      <c r="B65" s="21" t="s">
        <v>1647</v>
      </c>
      <c r="C65" s="22" t="s">
        <v>1669</v>
      </c>
      <c r="D65" s="21" t="s">
        <v>16</v>
      </c>
      <c r="E65" s="21">
        <v>2019</v>
      </c>
      <c r="F65" s="21" t="s">
        <v>293</v>
      </c>
      <c r="G65" s="22" t="s">
        <v>830</v>
      </c>
      <c r="H65" s="22" t="s">
        <v>19</v>
      </c>
      <c r="I65" s="21">
        <v>1500</v>
      </c>
      <c r="J65" s="22" t="s">
        <v>1517</v>
      </c>
      <c r="K65" s="22" t="s">
        <v>1649</v>
      </c>
      <c r="L65" s="63"/>
    </row>
    <row r="66" ht="27" spans="1:12">
      <c r="A66" s="7">
        <v>63</v>
      </c>
      <c r="B66" s="21" t="s">
        <v>1670</v>
      </c>
      <c r="C66" s="22" t="s">
        <v>1671</v>
      </c>
      <c r="D66" s="21" t="s">
        <v>16</v>
      </c>
      <c r="E66" s="21">
        <v>2019.08</v>
      </c>
      <c r="F66" s="21" t="s">
        <v>455</v>
      </c>
      <c r="G66" s="22" t="s">
        <v>830</v>
      </c>
      <c r="H66" s="22" t="s">
        <v>19</v>
      </c>
      <c r="I66" s="21">
        <v>1500</v>
      </c>
      <c r="J66" s="22" t="s">
        <v>1517</v>
      </c>
      <c r="K66" s="22" t="s">
        <v>1649</v>
      </c>
      <c r="L66" s="63"/>
    </row>
    <row r="67" ht="27" spans="1:12">
      <c r="A67" s="7">
        <v>64</v>
      </c>
      <c r="B67" s="21" t="s">
        <v>1672</v>
      </c>
      <c r="C67" s="22" t="s">
        <v>1673</v>
      </c>
      <c r="D67" s="21" t="s">
        <v>374</v>
      </c>
      <c r="E67" s="21">
        <v>2019.08</v>
      </c>
      <c r="F67" s="21" t="s">
        <v>121</v>
      </c>
      <c r="G67" s="22" t="s">
        <v>830</v>
      </c>
      <c r="H67" s="22" t="s">
        <v>19</v>
      </c>
      <c r="I67" s="21">
        <v>1500</v>
      </c>
      <c r="J67" s="22" t="s">
        <v>1517</v>
      </c>
      <c r="K67" s="22" t="s">
        <v>1649</v>
      </c>
      <c r="L67" s="63"/>
    </row>
    <row r="68" ht="27" spans="1:12">
      <c r="A68" s="7">
        <v>65</v>
      </c>
      <c r="B68" s="21" t="s">
        <v>1672</v>
      </c>
      <c r="C68" s="21" t="s">
        <v>1674</v>
      </c>
      <c r="D68" s="22" t="s">
        <v>149</v>
      </c>
      <c r="E68" s="21">
        <v>2021.8</v>
      </c>
      <c r="F68" s="21" t="s">
        <v>1675</v>
      </c>
      <c r="G68" s="22" t="s">
        <v>830</v>
      </c>
      <c r="H68" s="22" t="s">
        <v>19</v>
      </c>
      <c r="I68" s="21">
        <v>1500</v>
      </c>
      <c r="J68" s="22" t="s">
        <v>1517</v>
      </c>
      <c r="K68" s="22" t="s">
        <v>1649</v>
      </c>
      <c r="L68" s="63"/>
    </row>
    <row r="69" ht="27" spans="1:12">
      <c r="A69" s="7">
        <v>66</v>
      </c>
      <c r="B69" s="21" t="s">
        <v>1676</v>
      </c>
      <c r="C69" s="22" t="s">
        <v>1677</v>
      </c>
      <c r="D69" s="21" t="s">
        <v>1642</v>
      </c>
      <c r="E69" s="21">
        <v>2018.09</v>
      </c>
      <c r="F69" s="21" t="s">
        <v>1678</v>
      </c>
      <c r="G69" s="22" t="s">
        <v>830</v>
      </c>
      <c r="H69" s="22" t="s">
        <v>19</v>
      </c>
      <c r="I69" s="21">
        <v>1500</v>
      </c>
      <c r="J69" s="22" t="s">
        <v>1517</v>
      </c>
      <c r="K69" s="22" t="s">
        <v>1649</v>
      </c>
      <c r="L69" s="63"/>
    </row>
    <row r="70" ht="27" spans="1:12">
      <c r="A70" s="7">
        <v>67</v>
      </c>
      <c r="B70" s="60" t="s">
        <v>1679</v>
      </c>
      <c r="C70" s="22" t="s">
        <v>1680</v>
      </c>
      <c r="D70" s="21" t="s">
        <v>1681</v>
      </c>
      <c r="E70" s="21">
        <v>2019.09</v>
      </c>
      <c r="F70" s="21" t="s">
        <v>1167</v>
      </c>
      <c r="G70" s="22" t="s">
        <v>830</v>
      </c>
      <c r="H70" s="22" t="s">
        <v>19</v>
      </c>
      <c r="I70" s="21">
        <v>1500</v>
      </c>
      <c r="J70" s="22" t="s">
        <v>1517</v>
      </c>
      <c r="K70" s="22" t="s">
        <v>1649</v>
      </c>
      <c r="L70" s="63"/>
    </row>
    <row r="71" ht="27" spans="1:12">
      <c r="A71" s="7">
        <v>68</v>
      </c>
      <c r="B71" s="42" t="s">
        <v>1682</v>
      </c>
      <c r="C71" s="42" t="s">
        <v>1683</v>
      </c>
      <c r="D71" s="42" t="s">
        <v>244</v>
      </c>
      <c r="E71" s="21" t="s">
        <v>1580</v>
      </c>
      <c r="F71" s="21" t="s">
        <v>1377</v>
      </c>
      <c r="G71" s="22" t="s">
        <v>830</v>
      </c>
      <c r="H71" s="22" t="s">
        <v>19</v>
      </c>
      <c r="I71" s="21">
        <v>1500</v>
      </c>
      <c r="J71" s="22" t="s">
        <v>1517</v>
      </c>
      <c r="K71" s="22" t="s">
        <v>1649</v>
      </c>
      <c r="L71" s="63"/>
    </row>
    <row r="72" ht="27" spans="1:12">
      <c r="A72" s="7">
        <v>69</v>
      </c>
      <c r="B72" s="21" t="s">
        <v>1684</v>
      </c>
      <c r="C72" s="22" t="s">
        <v>1685</v>
      </c>
      <c r="D72" s="21" t="s">
        <v>16</v>
      </c>
      <c r="E72" s="21">
        <v>2019.09</v>
      </c>
      <c r="F72" s="21" t="s">
        <v>381</v>
      </c>
      <c r="G72" s="22" t="s">
        <v>830</v>
      </c>
      <c r="H72" s="22" t="s">
        <v>19</v>
      </c>
      <c r="I72" s="21">
        <v>1500</v>
      </c>
      <c r="J72" s="22" t="s">
        <v>1517</v>
      </c>
      <c r="K72" s="22" t="s">
        <v>1649</v>
      </c>
      <c r="L72" s="63"/>
    </row>
    <row r="73" ht="27" spans="1:12">
      <c r="A73" s="7">
        <v>70</v>
      </c>
      <c r="B73" s="21" t="s">
        <v>1686</v>
      </c>
      <c r="C73" s="22" t="s">
        <v>1687</v>
      </c>
      <c r="D73" s="21" t="s">
        <v>374</v>
      </c>
      <c r="E73" s="21">
        <v>2020.9</v>
      </c>
      <c r="F73" s="21" t="s">
        <v>913</v>
      </c>
      <c r="G73" s="22" t="s">
        <v>830</v>
      </c>
      <c r="H73" s="22" t="s">
        <v>19</v>
      </c>
      <c r="I73" s="21">
        <v>1500</v>
      </c>
      <c r="J73" s="22" t="s">
        <v>1517</v>
      </c>
      <c r="K73" s="22" t="s">
        <v>1649</v>
      </c>
      <c r="L73" s="63"/>
    </row>
    <row r="74" spans="1:12">
      <c r="A74" s="7">
        <v>71</v>
      </c>
      <c r="B74" s="42" t="s">
        <v>1688</v>
      </c>
      <c r="C74" s="42" t="s">
        <v>1689</v>
      </c>
      <c r="D74" s="42" t="s">
        <v>16</v>
      </c>
      <c r="E74" s="21" t="s">
        <v>1580</v>
      </c>
      <c r="F74" s="21" t="s">
        <v>1690</v>
      </c>
      <c r="G74" s="22" t="s">
        <v>830</v>
      </c>
      <c r="H74" s="22" t="s">
        <v>19</v>
      </c>
      <c r="I74" s="21">
        <v>1500</v>
      </c>
      <c r="J74" s="22" t="s">
        <v>1517</v>
      </c>
      <c r="K74" s="22" t="s">
        <v>1649</v>
      </c>
      <c r="L74" s="63"/>
    </row>
    <row r="75" ht="27" spans="1:12">
      <c r="A75" s="7">
        <v>72</v>
      </c>
      <c r="B75" s="21" t="s">
        <v>1691</v>
      </c>
      <c r="C75" s="22" t="s">
        <v>1692</v>
      </c>
      <c r="D75" s="21" t="s">
        <v>560</v>
      </c>
      <c r="E75" s="21">
        <v>2021.09</v>
      </c>
      <c r="F75" s="21" t="s">
        <v>82</v>
      </c>
      <c r="G75" s="22" t="s">
        <v>830</v>
      </c>
      <c r="H75" s="22" t="s">
        <v>19</v>
      </c>
      <c r="I75" s="21">
        <v>1500</v>
      </c>
      <c r="J75" s="22" t="s">
        <v>1517</v>
      </c>
      <c r="K75" s="22" t="s">
        <v>1649</v>
      </c>
      <c r="L75" s="63"/>
    </row>
    <row r="76" ht="27" spans="1:12">
      <c r="A76" s="7">
        <v>73</v>
      </c>
      <c r="B76" s="21" t="s">
        <v>1693</v>
      </c>
      <c r="C76" s="22" t="s">
        <v>1694</v>
      </c>
      <c r="D76" s="21" t="s">
        <v>1695</v>
      </c>
      <c r="E76" s="21">
        <v>2020.9</v>
      </c>
      <c r="F76" s="22" t="s">
        <v>360</v>
      </c>
      <c r="G76" s="22" t="s">
        <v>830</v>
      </c>
      <c r="H76" s="22" t="s">
        <v>19</v>
      </c>
      <c r="I76" s="21">
        <v>1500</v>
      </c>
      <c r="J76" s="22" t="s">
        <v>1517</v>
      </c>
      <c r="K76" s="22" t="s">
        <v>1649</v>
      </c>
      <c r="L76" s="63"/>
    </row>
    <row r="77" ht="27" spans="1:12">
      <c r="A77" s="7">
        <v>74</v>
      </c>
      <c r="B77" s="21" t="s">
        <v>1696</v>
      </c>
      <c r="C77" s="22" t="s">
        <v>1697</v>
      </c>
      <c r="D77" s="21" t="s">
        <v>1535</v>
      </c>
      <c r="E77" s="21">
        <v>2020.8</v>
      </c>
      <c r="F77" s="22" t="s">
        <v>1698</v>
      </c>
      <c r="G77" s="22" t="s">
        <v>830</v>
      </c>
      <c r="H77" s="22" t="s">
        <v>19</v>
      </c>
      <c r="I77" s="21">
        <v>1500</v>
      </c>
      <c r="J77" s="22" t="s">
        <v>1517</v>
      </c>
      <c r="K77" s="22" t="s">
        <v>1649</v>
      </c>
      <c r="L77" s="63"/>
    </row>
    <row r="78" ht="27" spans="1:12">
      <c r="A78" s="7">
        <v>75</v>
      </c>
      <c r="B78" s="21" t="s">
        <v>1699</v>
      </c>
      <c r="C78" s="22" t="s">
        <v>1700</v>
      </c>
      <c r="D78" s="21" t="s">
        <v>1701</v>
      </c>
      <c r="E78" s="21">
        <v>2020.9</v>
      </c>
      <c r="F78" s="22" t="s">
        <v>82</v>
      </c>
      <c r="G78" s="22" t="s">
        <v>830</v>
      </c>
      <c r="H78" s="22" t="s">
        <v>19</v>
      </c>
      <c r="I78" s="21">
        <v>1500</v>
      </c>
      <c r="J78" s="22" t="s">
        <v>1517</v>
      </c>
      <c r="K78" s="22" t="s">
        <v>1649</v>
      </c>
      <c r="L78" s="63"/>
    </row>
    <row r="79" ht="27" spans="1:12">
      <c r="A79" s="7">
        <v>76</v>
      </c>
      <c r="B79" s="21" t="s">
        <v>1699</v>
      </c>
      <c r="C79" s="22" t="s">
        <v>1702</v>
      </c>
      <c r="D79" s="21" t="s">
        <v>1701</v>
      </c>
      <c r="E79" s="21">
        <v>2020.9</v>
      </c>
      <c r="F79" s="22" t="s">
        <v>82</v>
      </c>
      <c r="G79" s="22" t="s">
        <v>830</v>
      </c>
      <c r="H79" s="22" t="s">
        <v>19</v>
      </c>
      <c r="I79" s="21">
        <v>1500</v>
      </c>
      <c r="J79" s="22" t="s">
        <v>1517</v>
      </c>
      <c r="K79" s="22" t="s">
        <v>1649</v>
      </c>
      <c r="L79" s="63"/>
    </row>
    <row r="80" ht="27" spans="1:12">
      <c r="A80" s="7">
        <v>77</v>
      </c>
      <c r="B80" s="21" t="s">
        <v>1703</v>
      </c>
      <c r="C80" s="22" t="s">
        <v>1704</v>
      </c>
      <c r="D80" s="21" t="s">
        <v>16</v>
      </c>
      <c r="E80" s="21">
        <v>2020.9</v>
      </c>
      <c r="F80" s="22" t="s">
        <v>78</v>
      </c>
      <c r="G80" s="22" t="s">
        <v>830</v>
      </c>
      <c r="H80" s="22" t="s">
        <v>19</v>
      </c>
      <c r="I80" s="21">
        <v>1500</v>
      </c>
      <c r="J80" s="22" t="s">
        <v>1517</v>
      </c>
      <c r="K80" s="22" t="s">
        <v>1649</v>
      </c>
      <c r="L80" s="63"/>
    </row>
    <row r="81" ht="27" spans="1:12">
      <c r="A81" s="7">
        <v>78</v>
      </c>
      <c r="B81" s="21" t="s">
        <v>1705</v>
      </c>
      <c r="C81" s="22" t="s">
        <v>1706</v>
      </c>
      <c r="D81" s="21" t="s">
        <v>1707</v>
      </c>
      <c r="E81" s="21">
        <v>2020.9</v>
      </c>
      <c r="F81" s="22" t="s">
        <v>1708</v>
      </c>
      <c r="G81" s="22" t="s">
        <v>830</v>
      </c>
      <c r="H81" s="22" t="s">
        <v>19</v>
      </c>
      <c r="I81" s="21">
        <v>1500</v>
      </c>
      <c r="J81" s="22" t="s">
        <v>1517</v>
      </c>
      <c r="K81" s="22" t="s">
        <v>1649</v>
      </c>
      <c r="L81" s="63"/>
    </row>
    <row r="82" ht="27" spans="1:12">
      <c r="A82" s="7">
        <v>79</v>
      </c>
      <c r="B82" s="22" t="s">
        <v>1709</v>
      </c>
      <c r="C82" s="22" t="s">
        <v>1710</v>
      </c>
      <c r="D82" s="22" t="s">
        <v>893</v>
      </c>
      <c r="E82" s="21" t="s">
        <v>1711</v>
      </c>
      <c r="F82" s="21" t="s">
        <v>1712</v>
      </c>
      <c r="G82" s="22" t="s">
        <v>830</v>
      </c>
      <c r="H82" s="22" t="s">
        <v>19</v>
      </c>
      <c r="I82" s="21">
        <v>1500</v>
      </c>
      <c r="J82" s="22" t="s">
        <v>1517</v>
      </c>
      <c r="K82" s="22" t="s">
        <v>1649</v>
      </c>
      <c r="L82" s="63"/>
    </row>
    <row r="83" spans="1:12">
      <c r="A83" s="7">
        <v>80</v>
      </c>
      <c r="B83" s="22" t="s">
        <v>1713</v>
      </c>
      <c r="C83" s="22" t="s">
        <v>1714</v>
      </c>
      <c r="D83" s="22" t="s">
        <v>354</v>
      </c>
      <c r="E83" s="21">
        <v>2021.9</v>
      </c>
      <c r="F83" s="21" t="s">
        <v>1715</v>
      </c>
      <c r="G83" s="22" t="s">
        <v>830</v>
      </c>
      <c r="H83" s="22" t="s">
        <v>19</v>
      </c>
      <c r="I83" s="21">
        <v>1500</v>
      </c>
      <c r="J83" s="22" t="s">
        <v>1517</v>
      </c>
      <c r="K83" s="22" t="s">
        <v>1649</v>
      </c>
      <c r="L83" s="63"/>
    </row>
    <row r="84" ht="27" spans="1:12">
      <c r="A84" s="7">
        <v>81</v>
      </c>
      <c r="B84" s="22" t="s">
        <v>1716</v>
      </c>
      <c r="C84" s="22" t="s">
        <v>1717</v>
      </c>
      <c r="D84" s="22" t="s">
        <v>149</v>
      </c>
      <c r="E84" s="21" t="s">
        <v>1711</v>
      </c>
      <c r="F84" s="21" t="s">
        <v>1675</v>
      </c>
      <c r="G84" s="22" t="s">
        <v>830</v>
      </c>
      <c r="H84" s="22" t="s">
        <v>19</v>
      </c>
      <c r="I84" s="21">
        <v>1500</v>
      </c>
      <c r="J84" s="22" t="s">
        <v>1517</v>
      </c>
      <c r="K84" s="22" t="s">
        <v>1649</v>
      </c>
      <c r="L84" s="63"/>
    </row>
    <row r="85" ht="27" spans="1:12">
      <c r="A85" s="7">
        <v>82</v>
      </c>
      <c r="B85" s="22" t="s">
        <v>1718</v>
      </c>
      <c r="C85" s="22" t="s">
        <v>1719</v>
      </c>
      <c r="D85" s="22" t="s">
        <v>149</v>
      </c>
      <c r="E85" s="21" t="s">
        <v>1711</v>
      </c>
      <c r="F85" s="21" t="s">
        <v>851</v>
      </c>
      <c r="G85" s="22" t="s">
        <v>830</v>
      </c>
      <c r="H85" s="22" t="s">
        <v>19</v>
      </c>
      <c r="I85" s="21">
        <v>1500</v>
      </c>
      <c r="J85" s="22" t="s">
        <v>1517</v>
      </c>
      <c r="K85" s="22" t="s">
        <v>1649</v>
      </c>
      <c r="L85" s="63"/>
    </row>
    <row r="86" spans="1:12">
      <c r="A86" s="7">
        <v>83</v>
      </c>
      <c r="B86" s="21" t="s">
        <v>1720</v>
      </c>
      <c r="C86" s="21" t="s">
        <v>1721</v>
      </c>
      <c r="D86" s="42" t="s">
        <v>387</v>
      </c>
      <c r="E86" s="21">
        <v>2020.8</v>
      </c>
      <c r="F86" s="21" t="s">
        <v>1722</v>
      </c>
      <c r="G86" s="22" t="s">
        <v>830</v>
      </c>
      <c r="H86" s="22" t="s">
        <v>19</v>
      </c>
      <c r="I86" s="21">
        <v>1500</v>
      </c>
      <c r="J86" s="22" t="s">
        <v>1517</v>
      </c>
      <c r="K86" s="22" t="s">
        <v>1649</v>
      </c>
      <c r="L86" s="63"/>
    </row>
    <row r="87" ht="27" spans="1:12">
      <c r="A87" s="7">
        <v>84</v>
      </c>
      <c r="B87" s="21" t="s">
        <v>1723</v>
      </c>
      <c r="C87" s="22" t="s">
        <v>367</v>
      </c>
      <c r="D87" s="21" t="s">
        <v>1230</v>
      </c>
      <c r="E87" s="21">
        <v>2021.08</v>
      </c>
      <c r="F87" s="21" t="s">
        <v>267</v>
      </c>
      <c r="G87" s="22" t="s">
        <v>830</v>
      </c>
      <c r="H87" s="22" t="s">
        <v>19</v>
      </c>
      <c r="I87" s="21">
        <v>1500</v>
      </c>
      <c r="J87" s="22" t="s">
        <v>1517</v>
      </c>
      <c r="K87" s="22" t="s">
        <v>1724</v>
      </c>
      <c r="L87" s="63"/>
    </row>
    <row r="88" ht="27" spans="1:12">
      <c r="A88" s="7">
        <v>85</v>
      </c>
      <c r="B88" s="21" t="s">
        <v>1725</v>
      </c>
      <c r="C88" s="22" t="s">
        <v>1726</v>
      </c>
      <c r="D88" s="21" t="s">
        <v>631</v>
      </c>
      <c r="E88" s="21">
        <v>2017.09</v>
      </c>
      <c r="F88" s="21" t="s">
        <v>211</v>
      </c>
      <c r="G88" s="22" t="s">
        <v>830</v>
      </c>
      <c r="H88" s="22" t="s">
        <v>19</v>
      </c>
      <c r="I88" s="21">
        <v>1500</v>
      </c>
      <c r="J88" s="22" t="s">
        <v>1517</v>
      </c>
      <c r="K88" s="22" t="s">
        <v>1724</v>
      </c>
      <c r="L88" s="63"/>
    </row>
    <row r="89" ht="27" spans="1:12">
      <c r="A89" s="7">
        <v>86</v>
      </c>
      <c r="B89" s="21" t="s">
        <v>1727</v>
      </c>
      <c r="C89" s="22" t="s">
        <v>1728</v>
      </c>
      <c r="D89" s="21" t="s">
        <v>179</v>
      </c>
      <c r="E89" s="21">
        <v>2015.09</v>
      </c>
      <c r="F89" s="21" t="s">
        <v>1097</v>
      </c>
      <c r="G89" s="22" t="s">
        <v>830</v>
      </c>
      <c r="H89" s="22" t="s">
        <v>19</v>
      </c>
      <c r="I89" s="21">
        <v>1500</v>
      </c>
      <c r="J89" s="22" t="s">
        <v>1517</v>
      </c>
      <c r="K89" s="22" t="s">
        <v>1724</v>
      </c>
      <c r="L89" s="63"/>
    </row>
    <row r="90" ht="27" spans="1:12">
      <c r="A90" s="7">
        <v>87</v>
      </c>
      <c r="B90" s="21" t="s">
        <v>1729</v>
      </c>
      <c r="C90" s="22" t="s">
        <v>1730</v>
      </c>
      <c r="D90" s="21" t="s">
        <v>16</v>
      </c>
      <c r="E90" s="21">
        <v>2019.08</v>
      </c>
      <c r="F90" s="21" t="s">
        <v>455</v>
      </c>
      <c r="G90" s="22" t="s">
        <v>830</v>
      </c>
      <c r="H90" s="22" t="s">
        <v>19</v>
      </c>
      <c r="I90" s="21">
        <v>1500</v>
      </c>
      <c r="J90" s="22" t="s">
        <v>1517</v>
      </c>
      <c r="K90" s="22" t="s">
        <v>1724</v>
      </c>
      <c r="L90" s="63"/>
    </row>
    <row r="91" ht="27" spans="1:12">
      <c r="A91" s="7">
        <v>88</v>
      </c>
      <c r="B91" s="21" t="s">
        <v>1731</v>
      </c>
      <c r="C91" s="22" t="s">
        <v>1704</v>
      </c>
      <c r="D91" s="21" t="s">
        <v>16</v>
      </c>
      <c r="E91" s="21">
        <v>2019.08</v>
      </c>
      <c r="F91" s="21" t="s">
        <v>455</v>
      </c>
      <c r="G91" s="22" t="s">
        <v>830</v>
      </c>
      <c r="H91" s="22" t="s">
        <v>19</v>
      </c>
      <c r="I91" s="21">
        <v>1500</v>
      </c>
      <c r="J91" s="22" t="s">
        <v>1517</v>
      </c>
      <c r="K91" s="22" t="s">
        <v>1724</v>
      </c>
      <c r="L91" s="63"/>
    </row>
    <row r="92" spans="1:12">
      <c r="A92" s="7">
        <v>89</v>
      </c>
      <c r="B92" s="21" t="s">
        <v>1723</v>
      </c>
      <c r="C92" s="22" t="s">
        <v>1732</v>
      </c>
      <c r="D92" s="21" t="s">
        <v>253</v>
      </c>
      <c r="E92" s="21">
        <v>2019.08</v>
      </c>
      <c r="F92" s="21" t="s">
        <v>913</v>
      </c>
      <c r="G92" s="22" t="s">
        <v>830</v>
      </c>
      <c r="H92" s="22" t="s">
        <v>19</v>
      </c>
      <c r="I92" s="21">
        <v>1500</v>
      </c>
      <c r="J92" s="22" t="s">
        <v>1517</v>
      </c>
      <c r="K92" s="22" t="s">
        <v>1724</v>
      </c>
      <c r="L92" s="63"/>
    </row>
    <row r="93" ht="40.5" spans="1:12">
      <c r="A93" s="7">
        <v>90</v>
      </c>
      <c r="B93" s="21" t="s">
        <v>1733</v>
      </c>
      <c r="C93" s="22" t="s">
        <v>1734</v>
      </c>
      <c r="D93" s="48" t="s">
        <v>33</v>
      </c>
      <c r="E93" s="21">
        <v>2019.09</v>
      </c>
      <c r="F93" s="48" t="s">
        <v>175</v>
      </c>
      <c r="G93" s="22" t="s">
        <v>830</v>
      </c>
      <c r="H93" s="22" t="s">
        <v>19</v>
      </c>
      <c r="I93" s="21">
        <v>2500</v>
      </c>
      <c r="J93" s="22" t="s">
        <v>1517</v>
      </c>
      <c r="K93" s="22" t="s">
        <v>1724</v>
      </c>
      <c r="L93" s="7" t="s">
        <v>35</v>
      </c>
    </row>
    <row r="94" spans="1:12">
      <c r="A94" s="7">
        <v>91</v>
      </c>
      <c r="B94" s="21" t="s">
        <v>1735</v>
      </c>
      <c r="C94" s="22" t="s">
        <v>1736</v>
      </c>
      <c r="D94" s="48" t="s">
        <v>41</v>
      </c>
      <c r="E94" s="21">
        <v>2019.09</v>
      </c>
      <c r="F94" s="48" t="s">
        <v>976</v>
      </c>
      <c r="G94" s="22" t="s">
        <v>830</v>
      </c>
      <c r="H94" s="22" t="s">
        <v>19</v>
      </c>
      <c r="I94" s="21">
        <v>1500</v>
      </c>
      <c r="J94" s="22" t="s">
        <v>1517</v>
      </c>
      <c r="K94" s="22" t="s">
        <v>1724</v>
      </c>
      <c r="L94" s="63"/>
    </row>
    <row r="95" ht="27" spans="1:12">
      <c r="A95" s="7">
        <v>92</v>
      </c>
      <c r="B95" s="21" t="s">
        <v>1737</v>
      </c>
      <c r="C95" s="22" t="s">
        <v>1738</v>
      </c>
      <c r="D95" s="21" t="s">
        <v>16</v>
      </c>
      <c r="E95" s="21">
        <v>2019.08</v>
      </c>
      <c r="F95" s="21" t="s">
        <v>455</v>
      </c>
      <c r="G95" s="22" t="s">
        <v>830</v>
      </c>
      <c r="H95" s="22" t="s">
        <v>19</v>
      </c>
      <c r="I95" s="21">
        <v>1500</v>
      </c>
      <c r="J95" s="22" t="s">
        <v>1517</v>
      </c>
      <c r="K95" s="22" t="s">
        <v>1724</v>
      </c>
      <c r="L95" s="63"/>
    </row>
    <row r="96" ht="27" spans="1:12">
      <c r="A96" s="7">
        <v>93</v>
      </c>
      <c r="B96" s="21" t="s">
        <v>1737</v>
      </c>
      <c r="C96" s="22" t="s">
        <v>1739</v>
      </c>
      <c r="D96" s="21" t="s">
        <v>16</v>
      </c>
      <c r="E96" s="21">
        <v>2021.08</v>
      </c>
      <c r="F96" s="21" t="s">
        <v>381</v>
      </c>
      <c r="G96" s="22" t="s">
        <v>830</v>
      </c>
      <c r="H96" s="22" t="s">
        <v>19</v>
      </c>
      <c r="I96" s="21">
        <v>1500</v>
      </c>
      <c r="J96" s="22" t="s">
        <v>1517</v>
      </c>
      <c r="K96" s="22" t="s">
        <v>1724</v>
      </c>
      <c r="L96" s="63"/>
    </row>
    <row r="97" ht="27" spans="1:12">
      <c r="A97" s="7">
        <v>94</v>
      </c>
      <c r="B97" s="21" t="s">
        <v>1740</v>
      </c>
      <c r="C97" s="22" t="s">
        <v>1741</v>
      </c>
      <c r="D97" s="21" t="s">
        <v>1065</v>
      </c>
      <c r="E97" s="21">
        <v>2019.08</v>
      </c>
      <c r="F97" s="21" t="s">
        <v>520</v>
      </c>
      <c r="G97" s="22" t="s">
        <v>830</v>
      </c>
      <c r="H97" s="22" t="s">
        <v>19</v>
      </c>
      <c r="I97" s="21">
        <v>1500</v>
      </c>
      <c r="J97" s="22" t="s">
        <v>1517</v>
      </c>
      <c r="K97" s="22" t="s">
        <v>1724</v>
      </c>
      <c r="L97" s="63"/>
    </row>
    <row r="98" ht="27" spans="1:12">
      <c r="A98" s="7">
        <v>95</v>
      </c>
      <c r="B98" s="21" t="s">
        <v>1742</v>
      </c>
      <c r="C98" s="22" t="s">
        <v>1743</v>
      </c>
      <c r="D98" s="21" t="s">
        <v>16</v>
      </c>
      <c r="E98" s="21">
        <v>2020.9</v>
      </c>
      <c r="F98" s="21" t="s">
        <v>407</v>
      </c>
      <c r="G98" s="22" t="s">
        <v>830</v>
      </c>
      <c r="H98" s="22" t="s">
        <v>19</v>
      </c>
      <c r="I98" s="21">
        <v>1500</v>
      </c>
      <c r="J98" s="22" t="s">
        <v>1517</v>
      </c>
      <c r="K98" s="22" t="s">
        <v>1724</v>
      </c>
      <c r="L98" s="63"/>
    </row>
    <row r="99" ht="27" spans="1:12">
      <c r="A99" s="7">
        <v>96</v>
      </c>
      <c r="B99" s="21" t="s">
        <v>1744</v>
      </c>
      <c r="C99" s="56" t="s">
        <v>1745</v>
      </c>
      <c r="D99" s="21" t="s">
        <v>179</v>
      </c>
      <c r="E99" s="21">
        <v>2020.9</v>
      </c>
      <c r="F99" s="21" t="s">
        <v>82</v>
      </c>
      <c r="G99" s="22" t="s">
        <v>830</v>
      </c>
      <c r="H99" s="22" t="s">
        <v>19</v>
      </c>
      <c r="I99" s="21">
        <v>1500</v>
      </c>
      <c r="J99" s="22" t="s">
        <v>1517</v>
      </c>
      <c r="K99" s="22" t="s">
        <v>1724</v>
      </c>
      <c r="L99" s="63"/>
    </row>
    <row r="100" ht="27" spans="1:12">
      <c r="A100" s="7">
        <v>97</v>
      </c>
      <c r="B100" s="21" t="s">
        <v>1746</v>
      </c>
      <c r="C100" s="56" t="s">
        <v>1747</v>
      </c>
      <c r="D100" s="21" t="s">
        <v>65</v>
      </c>
      <c r="E100" s="21">
        <v>2020.9</v>
      </c>
      <c r="F100" s="21" t="s">
        <v>59</v>
      </c>
      <c r="G100" s="22" t="s">
        <v>830</v>
      </c>
      <c r="H100" s="22" t="s">
        <v>19</v>
      </c>
      <c r="I100" s="21">
        <v>1500</v>
      </c>
      <c r="J100" s="22" t="s">
        <v>1517</v>
      </c>
      <c r="K100" s="22" t="s">
        <v>1724</v>
      </c>
      <c r="L100" s="63"/>
    </row>
    <row r="101" ht="27" spans="1:12">
      <c r="A101" s="7">
        <v>98</v>
      </c>
      <c r="B101" s="21" t="s">
        <v>1748</v>
      </c>
      <c r="C101" s="56" t="s">
        <v>1749</v>
      </c>
      <c r="D101" s="21" t="s">
        <v>501</v>
      </c>
      <c r="E101" s="21">
        <v>2020.9</v>
      </c>
      <c r="F101" s="21" t="s">
        <v>211</v>
      </c>
      <c r="G101" s="22" t="s">
        <v>830</v>
      </c>
      <c r="H101" s="22" t="s">
        <v>19</v>
      </c>
      <c r="I101" s="21">
        <v>1500</v>
      </c>
      <c r="J101" s="22" t="s">
        <v>1517</v>
      </c>
      <c r="K101" s="22" t="s">
        <v>1724</v>
      </c>
      <c r="L101" s="63"/>
    </row>
    <row r="102" ht="27" spans="1:12">
      <c r="A102" s="7">
        <v>99</v>
      </c>
      <c r="B102" s="56" t="s">
        <v>1750</v>
      </c>
      <c r="C102" s="22" t="s">
        <v>1751</v>
      </c>
      <c r="D102" s="21" t="s">
        <v>1752</v>
      </c>
      <c r="E102" s="21">
        <v>2021.08</v>
      </c>
      <c r="F102" s="21" t="s">
        <v>82</v>
      </c>
      <c r="G102" s="22" t="s">
        <v>830</v>
      </c>
      <c r="H102" s="22" t="s">
        <v>19</v>
      </c>
      <c r="I102" s="21">
        <v>1500</v>
      </c>
      <c r="J102" s="22" t="s">
        <v>1517</v>
      </c>
      <c r="K102" s="22" t="s">
        <v>1724</v>
      </c>
      <c r="L102" s="63"/>
    </row>
    <row r="103" ht="27" spans="1:12">
      <c r="A103" s="7">
        <v>100</v>
      </c>
      <c r="B103" s="56" t="s">
        <v>1753</v>
      </c>
      <c r="C103" s="22" t="s">
        <v>1754</v>
      </c>
      <c r="D103" s="48" t="s">
        <v>41</v>
      </c>
      <c r="E103" s="21">
        <v>2021.09</v>
      </c>
      <c r="F103" s="48" t="s">
        <v>175</v>
      </c>
      <c r="G103" s="22" t="s">
        <v>830</v>
      </c>
      <c r="H103" s="22" t="s">
        <v>19</v>
      </c>
      <c r="I103" s="21">
        <v>1500</v>
      </c>
      <c r="J103" s="22" t="s">
        <v>1517</v>
      </c>
      <c r="K103" s="22" t="s">
        <v>1724</v>
      </c>
      <c r="L103" s="63"/>
    </row>
    <row r="104" ht="27" spans="1:12">
      <c r="A104" s="7">
        <v>101</v>
      </c>
      <c r="B104" s="56" t="s">
        <v>1755</v>
      </c>
      <c r="C104" s="22" t="s">
        <v>1756</v>
      </c>
      <c r="D104" s="21" t="s">
        <v>1757</v>
      </c>
      <c r="E104" s="21">
        <v>2021.08</v>
      </c>
      <c r="F104" s="21" t="s">
        <v>504</v>
      </c>
      <c r="G104" s="22" t="s">
        <v>830</v>
      </c>
      <c r="H104" s="22" t="s">
        <v>19</v>
      </c>
      <c r="I104" s="21">
        <v>1500</v>
      </c>
      <c r="J104" s="22" t="s">
        <v>1517</v>
      </c>
      <c r="K104" s="22" t="s">
        <v>1724</v>
      </c>
      <c r="L104" s="63"/>
    </row>
    <row r="105" ht="27" spans="1:12">
      <c r="A105" s="7">
        <v>102</v>
      </c>
      <c r="B105" s="56" t="s">
        <v>1758</v>
      </c>
      <c r="C105" s="22" t="s">
        <v>1759</v>
      </c>
      <c r="D105" s="21" t="s">
        <v>1760</v>
      </c>
      <c r="E105" s="21">
        <v>2021.08</v>
      </c>
      <c r="F105" s="21" t="s">
        <v>1761</v>
      </c>
      <c r="G105" s="22" t="s">
        <v>830</v>
      </c>
      <c r="H105" s="22" t="s">
        <v>19</v>
      </c>
      <c r="I105" s="21">
        <v>1500</v>
      </c>
      <c r="J105" s="22" t="s">
        <v>1517</v>
      </c>
      <c r="K105" s="22" t="s">
        <v>1724</v>
      </c>
      <c r="L105" s="63"/>
    </row>
    <row r="106" ht="27" spans="1:12">
      <c r="A106" s="7">
        <v>103</v>
      </c>
      <c r="B106" s="56" t="s">
        <v>1762</v>
      </c>
      <c r="C106" s="22" t="s">
        <v>1763</v>
      </c>
      <c r="D106" s="21" t="s">
        <v>244</v>
      </c>
      <c r="E106" s="21">
        <v>2021.08</v>
      </c>
      <c r="F106" s="21" t="s">
        <v>1764</v>
      </c>
      <c r="G106" s="22" t="s">
        <v>830</v>
      </c>
      <c r="H106" s="22" t="s">
        <v>19</v>
      </c>
      <c r="I106" s="21">
        <v>1500</v>
      </c>
      <c r="J106" s="22" t="s">
        <v>1517</v>
      </c>
      <c r="K106" s="22" t="s">
        <v>1724</v>
      </c>
      <c r="L106" s="63"/>
    </row>
    <row r="107" spans="1:12">
      <c r="A107" s="7">
        <v>104</v>
      </c>
      <c r="B107" s="56" t="s">
        <v>1765</v>
      </c>
      <c r="C107" s="22" t="s">
        <v>1766</v>
      </c>
      <c r="D107" s="21" t="s">
        <v>1767</v>
      </c>
      <c r="E107" s="21">
        <v>2021.08</v>
      </c>
      <c r="F107" s="21" t="s">
        <v>1768</v>
      </c>
      <c r="G107" s="22" t="s">
        <v>830</v>
      </c>
      <c r="H107" s="22" t="s">
        <v>19</v>
      </c>
      <c r="I107" s="21">
        <v>1500</v>
      </c>
      <c r="J107" s="22" t="s">
        <v>1517</v>
      </c>
      <c r="K107" s="22" t="s">
        <v>1724</v>
      </c>
      <c r="L107" s="63"/>
    </row>
    <row r="108" ht="27" spans="1:12">
      <c r="A108" s="7">
        <v>105</v>
      </c>
      <c r="B108" s="21" t="s">
        <v>1769</v>
      </c>
      <c r="C108" s="22" t="s">
        <v>1770</v>
      </c>
      <c r="D108" s="21" t="s">
        <v>1771</v>
      </c>
      <c r="E108" s="21">
        <v>2021.09</v>
      </c>
      <c r="F108" s="21" t="s">
        <v>1772</v>
      </c>
      <c r="G108" s="22" t="s">
        <v>830</v>
      </c>
      <c r="H108" s="22" t="s">
        <v>19</v>
      </c>
      <c r="I108" s="21">
        <v>1500</v>
      </c>
      <c r="J108" s="21" t="s">
        <v>1517</v>
      </c>
      <c r="K108" s="21" t="s">
        <v>1773</v>
      </c>
      <c r="L108" s="63"/>
    </row>
    <row r="109" ht="27" spans="1:12">
      <c r="A109" s="7">
        <v>106</v>
      </c>
      <c r="B109" s="21" t="s">
        <v>1769</v>
      </c>
      <c r="C109" s="22" t="s">
        <v>1774</v>
      </c>
      <c r="D109" s="21" t="s">
        <v>41</v>
      </c>
      <c r="E109" s="21">
        <v>2021.09</v>
      </c>
      <c r="F109" s="21" t="s">
        <v>175</v>
      </c>
      <c r="G109" s="22" t="s">
        <v>830</v>
      </c>
      <c r="H109" s="22" t="s">
        <v>19</v>
      </c>
      <c r="I109" s="21">
        <v>1500</v>
      </c>
      <c r="J109" s="21" t="s">
        <v>1517</v>
      </c>
      <c r="K109" s="21" t="s">
        <v>1773</v>
      </c>
      <c r="L109" s="63"/>
    </row>
    <row r="110" ht="27" spans="1:12">
      <c r="A110" s="7">
        <v>107</v>
      </c>
      <c r="B110" s="21" t="s">
        <v>1775</v>
      </c>
      <c r="C110" s="22" t="s">
        <v>1776</v>
      </c>
      <c r="D110" s="21" t="s">
        <v>648</v>
      </c>
      <c r="E110" s="21">
        <v>2018.09</v>
      </c>
      <c r="F110" s="21" t="s">
        <v>381</v>
      </c>
      <c r="G110" s="22" t="s">
        <v>830</v>
      </c>
      <c r="H110" s="22" t="s">
        <v>19</v>
      </c>
      <c r="I110" s="21">
        <v>1500</v>
      </c>
      <c r="J110" s="21" t="s">
        <v>1517</v>
      </c>
      <c r="K110" s="21" t="s">
        <v>1773</v>
      </c>
      <c r="L110" s="63"/>
    </row>
    <row r="111" ht="27" spans="1:12">
      <c r="A111" s="7">
        <v>108</v>
      </c>
      <c r="B111" s="21" t="s">
        <v>1777</v>
      </c>
      <c r="C111" s="48" t="s">
        <v>1778</v>
      </c>
      <c r="D111" s="21" t="s">
        <v>232</v>
      </c>
      <c r="E111" s="21">
        <v>2019.09</v>
      </c>
      <c r="F111" s="21" t="s">
        <v>1779</v>
      </c>
      <c r="G111" s="22" t="s">
        <v>830</v>
      </c>
      <c r="H111" s="22" t="s">
        <v>19</v>
      </c>
      <c r="I111" s="21">
        <v>1500</v>
      </c>
      <c r="J111" s="21" t="s">
        <v>1517</v>
      </c>
      <c r="K111" s="21" t="s">
        <v>1773</v>
      </c>
      <c r="L111" s="63"/>
    </row>
    <row r="112" ht="27" spans="1:12">
      <c r="A112" s="7">
        <v>109</v>
      </c>
      <c r="B112" s="21" t="s">
        <v>1780</v>
      </c>
      <c r="C112" s="48" t="s">
        <v>1781</v>
      </c>
      <c r="D112" s="21" t="s">
        <v>232</v>
      </c>
      <c r="E112" s="21">
        <v>2018.09</v>
      </c>
      <c r="F112" s="21" t="s">
        <v>82</v>
      </c>
      <c r="G112" s="22" t="s">
        <v>830</v>
      </c>
      <c r="H112" s="22" t="s">
        <v>19</v>
      </c>
      <c r="I112" s="21">
        <v>1500</v>
      </c>
      <c r="J112" s="21" t="s">
        <v>1517</v>
      </c>
      <c r="K112" s="21" t="s">
        <v>1773</v>
      </c>
      <c r="L112" s="63"/>
    </row>
    <row r="113" ht="27" spans="1:12">
      <c r="A113" s="7">
        <v>110</v>
      </c>
      <c r="B113" s="21" t="s">
        <v>1782</v>
      </c>
      <c r="C113" s="48" t="s">
        <v>1783</v>
      </c>
      <c r="D113" s="21" t="s">
        <v>1784</v>
      </c>
      <c r="E113" s="21">
        <v>2021.09</v>
      </c>
      <c r="F113" s="21" t="s">
        <v>1785</v>
      </c>
      <c r="G113" s="22" t="s">
        <v>830</v>
      </c>
      <c r="H113" s="22" t="s">
        <v>19</v>
      </c>
      <c r="I113" s="21">
        <v>1500</v>
      </c>
      <c r="J113" s="21" t="s">
        <v>1517</v>
      </c>
      <c r="K113" s="21" t="s">
        <v>1773</v>
      </c>
      <c r="L113" s="63"/>
    </row>
    <row r="114" spans="1:12">
      <c r="A114" s="7">
        <v>111</v>
      </c>
      <c r="B114" s="21" t="s">
        <v>1782</v>
      </c>
      <c r="C114" s="48" t="s">
        <v>1786</v>
      </c>
      <c r="D114" s="21" t="s">
        <v>1606</v>
      </c>
      <c r="E114" s="21">
        <v>2021.09</v>
      </c>
      <c r="F114" s="21" t="s">
        <v>1606</v>
      </c>
      <c r="G114" s="22" t="s">
        <v>830</v>
      </c>
      <c r="H114" s="22" t="s">
        <v>19</v>
      </c>
      <c r="I114" s="21">
        <v>1500</v>
      </c>
      <c r="J114" s="21" t="s">
        <v>1517</v>
      </c>
      <c r="K114" s="21" t="s">
        <v>1773</v>
      </c>
      <c r="L114" s="63"/>
    </row>
    <row r="115" ht="27" spans="1:12">
      <c r="A115" s="7">
        <v>112</v>
      </c>
      <c r="B115" s="60" t="s">
        <v>1787</v>
      </c>
      <c r="C115" s="60" t="s">
        <v>1788</v>
      </c>
      <c r="D115" s="21" t="s">
        <v>1789</v>
      </c>
      <c r="E115" s="21">
        <v>2020.09</v>
      </c>
      <c r="F115" s="21" t="s">
        <v>1790</v>
      </c>
      <c r="G115" s="22" t="s">
        <v>830</v>
      </c>
      <c r="H115" s="22" t="s">
        <v>19</v>
      </c>
      <c r="I115" s="21">
        <v>1500</v>
      </c>
      <c r="J115" s="21" t="s">
        <v>1517</v>
      </c>
      <c r="K115" s="21" t="s">
        <v>1773</v>
      </c>
      <c r="L115" s="63"/>
    </row>
    <row r="116" ht="27" spans="1:12">
      <c r="A116" s="7">
        <v>113</v>
      </c>
      <c r="B116" s="21" t="s">
        <v>1791</v>
      </c>
      <c r="C116" s="48" t="s">
        <v>1792</v>
      </c>
      <c r="D116" s="21" t="s">
        <v>217</v>
      </c>
      <c r="E116" s="21">
        <v>2017.09</v>
      </c>
      <c r="F116" s="21" t="s">
        <v>509</v>
      </c>
      <c r="G116" s="22" t="s">
        <v>830</v>
      </c>
      <c r="H116" s="22" t="s">
        <v>19</v>
      </c>
      <c r="I116" s="21">
        <v>1500</v>
      </c>
      <c r="J116" s="21" t="s">
        <v>1517</v>
      </c>
      <c r="K116" s="21" t="s">
        <v>1773</v>
      </c>
      <c r="L116" s="63"/>
    </row>
    <row r="117" ht="27" spans="1:12">
      <c r="A117" s="7">
        <v>114</v>
      </c>
      <c r="B117" s="21" t="s">
        <v>1791</v>
      </c>
      <c r="C117" s="48" t="s">
        <v>1793</v>
      </c>
      <c r="D117" s="21" t="s">
        <v>1794</v>
      </c>
      <c r="E117" s="21">
        <v>2021.09</v>
      </c>
      <c r="F117" s="21" t="s">
        <v>1795</v>
      </c>
      <c r="G117" s="22" t="s">
        <v>830</v>
      </c>
      <c r="H117" s="22" t="s">
        <v>19</v>
      </c>
      <c r="I117" s="21">
        <v>1500</v>
      </c>
      <c r="J117" s="21" t="s">
        <v>1517</v>
      </c>
      <c r="K117" s="21" t="s">
        <v>1773</v>
      </c>
      <c r="L117" s="63"/>
    </row>
    <row r="118" ht="27" spans="1:12">
      <c r="A118" s="7">
        <v>115</v>
      </c>
      <c r="B118" s="21" t="s">
        <v>1796</v>
      </c>
      <c r="C118" s="48" t="s">
        <v>1051</v>
      </c>
      <c r="D118" s="21" t="s">
        <v>758</v>
      </c>
      <c r="E118" s="21">
        <v>2019.09</v>
      </c>
      <c r="F118" s="21" t="s">
        <v>82</v>
      </c>
      <c r="G118" s="22" t="s">
        <v>830</v>
      </c>
      <c r="H118" s="22" t="s">
        <v>19</v>
      </c>
      <c r="I118" s="21">
        <v>1500</v>
      </c>
      <c r="J118" s="21" t="s">
        <v>1517</v>
      </c>
      <c r="K118" s="21" t="s">
        <v>1773</v>
      </c>
      <c r="L118" s="63"/>
    </row>
    <row r="119" ht="40.5" spans="1:12">
      <c r="A119" s="7">
        <v>116</v>
      </c>
      <c r="B119" s="21" t="s">
        <v>1797</v>
      </c>
      <c r="C119" s="48" t="s">
        <v>1798</v>
      </c>
      <c r="D119" s="21" t="s">
        <v>387</v>
      </c>
      <c r="E119" s="21" t="s">
        <v>1799</v>
      </c>
      <c r="F119" s="21" t="s">
        <v>175</v>
      </c>
      <c r="G119" s="22" t="s">
        <v>830</v>
      </c>
      <c r="H119" s="22" t="s">
        <v>19</v>
      </c>
      <c r="I119" s="21">
        <v>1500</v>
      </c>
      <c r="J119" s="21" t="s">
        <v>1517</v>
      </c>
      <c r="K119" s="21" t="s">
        <v>1773</v>
      </c>
      <c r="L119" s="63"/>
    </row>
    <row r="120" ht="27" spans="1:12">
      <c r="A120" s="7">
        <v>117</v>
      </c>
      <c r="B120" s="21" t="s">
        <v>1800</v>
      </c>
      <c r="C120" s="48" t="s">
        <v>1801</v>
      </c>
      <c r="D120" s="21" t="s">
        <v>244</v>
      </c>
      <c r="E120" s="21" t="s">
        <v>742</v>
      </c>
      <c r="F120" s="21" t="s">
        <v>826</v>
      </c>
      <c r="G120" s="22" t="s">
        <v>830</v>
      </c>
      <c r="H120" s="22" t="s">
        <v>19</v>
      </c>
      <c r="I120" s="21">
        <v>1500</v>
      </c>
      <c r="J120" s="21" t="s">
        <v>1517</v>
      </c>
      <c r="K120" s="21" t="s">
        <v>1773</v>
      </c>
      <c r="L120" s="63"/>
    </row>
    <row r="121" ht="27" spans="1:12">
      <c r="A121" s="7">
        <v>118</v>
      </c>
      <c r="B121" s="21" t="s">
        <v>1800</v>
      </c>
      <c r="C121" s="48" t="s">
        <v>1802</v>
      </c>
      <c r="D121" s="21" t="s">
        <v>1803</v>
      </c>
      <c r="E121" s="21">
        <v>2021.09</v>
      </c>
      <c r="F121" s="21" t="s">
        <v>1804</v>
      </c>
      <c r="G121" s="22" t="s">
        <v>830</v>
      </c>
      <c r="H121" s="22" t="s">
        <v>19</v>
      </c>
      <c r="I121" s="21">
        <v>1500</v>
      </c>
      <c r="J121" s="21" t="s">
        <v>1517</v>
      </c>
      <c r="K121" s="21" t="s">
        <v>1773</v>
      </c>
      <c r="L121" s="63"/>
    </row>
    <row r="122" ht="27" spans="1:12">
      <c r="A122" s="7">
        <v>119</v>
      </c>
      <c r="B122" s="21" t="s">
        <v>1775</v>
      </c>
      <c r="C122" s="48" t="s">
        <v>1805</v>
      </c>
      <c r="D122" s="21" t="s">
        <v>65</v>
      </c>
      <c r="E122" s="21" t="s">
        <v>637</v>
      </c>
      <c r="F122" s="21" t="s">
        <v>871</v>
      </c>
      <c r="G122" s="22" t="s">
        <v>830</v>
      </c>
      <c r="H122" s="22" t="s">
        <v>19</v>
      </c>
      <c r="I122" s="21">
        <v>1500</v>
      </c>
      <c r="J122" s="21" t="s">
        <v>1517</v>
      </c>
      <c r="K122" s="21" t="s">
        <v>1773</v>
      </c>
      <c r="L122" s="63"/>
    </row>
    <row r="123" ht="27" spans="1:12">
      <c r="A123" s="7">
        <v>120</v>
      </c>
      <c r="B123" s="21" t="s">
        <v>1806</v>
      </c>
      <c r="C123" s="48" t="s">
        <v>1807</v>
      </c>
      <c r="D123" s="21" t="s">
        <v>50</v>
      </c>
      <c r="E123" s="21" t="s">
        <v>54</v>
      </c>
      <c r="F123" s="21" t="s">
        <v>437</v>
      </c>
      <c r="G123" s="22" t="s">
        <v>830</v>
      </c>
      <c r="H123" s="22" t="s">
        <v>19</v>
      </c>
      <c r="I123" s="21">
        <v>1500</v>
      </c>
      <c r="J123" s="21" t="s">
        <v>1517</v>
      </c>
      <c r="K123" s="21" t="s">
        <v>1773</v>
      </c>
      <c r="L123" s="63"/>
    </row>
    <row r="124" ht="27" spans="1:12">
      <c r="A124" s="7">
        <v>121</v>
      </c>
      <c r="B124" s="21" t="s">
        <v>1800</v>
      </c>
      <c r="C124" s="48" t="s">
        <v>1808</v>
      </c>
      <c r="D124" s="21" t="s">
        <v>893</v>
      </c>
      <c r="E124" s="21" t="s">
        <v>742</v>
      </c>
      <c r="F124" s="21" t="s">
        <v>764</v>
      </c>
      <c r="G124" s="22" t="s">
        <v>830</v>
      </c>
      <c r="H124" s="22" t="s">
        <v>19</v>
      </c>
      <c r="I124" s="21">
        <v>1500</v>
      </c>
      <c r="J124" s="21" t="s">
        <v>1517</v>
      </c>
      <c r="K124" s="21" t="s">
        <v>1773</v>
      </c>
      <c r="L124" s="63"/>
    </row>
    <row r="125" ht="27" spans="1:12">
      <c r="A125" s="7">
        <v>122</v>
      </c>
      <c r="B125" s="21" t="s">
        <v>1809</v>
      </c>
      <c r="C125" s="48" t="s">
        <v>1809</v>
      </c>
      <c r="D125" s="21" t="s">
        <v>65</v>
      </c>
      <c r="E125" s="21" t="s">
        <v>661</v>
      </c>
      <c r="F125" s="21" t="s">
        <v>59</v>
      </c>
      <c r="G125" s="22" t="s">
        <v>830</v>
      </c>
      <c r="H125" s="22" t="s">
        <v>19</v>
      </c>
      <c r="I125" s="21">
        <v>1500</v>
      </c>
      <c r="J125" s="21" t="s">
        <v>1517</v>
      </c>
      <c r="K125" s="21" t="s">
        <v>1773</v>
      </c>
      <c r="L125" s="63"/>
    </row>
    <row r="126" spans="1:12">
      <c r="A126" s="7">
        <v>123</v>
      </c>
      <c r="B126" s="21" t="s">
        <v>1810</v>
      </c>
      <c r="C126" s="48" t="s">
        <v>1811</v>
      </c>
      <c r="D126" s="21" t="s">
        <v>41</v>
      </c>
      <c r="E126" s="21">
        <v>2121.06</v>
      </c>
      <c r="F126" s="21" t="s">
        <v>1812</v>
      </c>
      <c r="G126" s="22" t="s">
        <v>830</v>
      </c>
      <c r="H126" s="22" t="s">
        <v>19</v>
      </c>
      <c r="I126" s="21">
        <v>1500</v>
      </c>
      <c r="J126" s="21" t="s">
        <v>1517</v>
      </c>
      <c r="K126" s="21" t="s">
        <v>1773</v>
      </c>
      <c r="L126" s="63"/>
    </row>
    <row r="127" ht="27" spans="1:12">
      <c r="A127" s="7">
        <v>124</v>
      </c>
      <c r="B127" s="21" t="s">
        <v>1813</v>
      </c>
      <c r="C127" s="22" t="s">
        <v>1814</v>
      </c>
      <c r="D127" s="21" t="s">
        <v>16</v>
      </c>
      <c r="E127" s="21">
        <v>2020.9</v>
      </c>
      <c r="F127" s="21" t="s">
        <v>269</v>
      </c>
      <c r="G127" s="22" t="s">
        <v>830</v>
      </c>
      <c r="H127" s="22" t="s">
        <v>19</v>
      </c>
      <c r="I127" s="21">
        <v>1500</v>
      </c>
      <c r="J127" s="22" t="s">
        <v>1517</v>
      </c>
      <c r="K127" s="22" t="s">
        <v>1815</v>
      </c>
      <c r="L127" s="63"/>
    </row>
    <row r="128" ht="27" spans="1:12">
      <c r="A128" s="7">
        <v>125</v>
      </c>
      <c r="B128" s="60" t="s">
        <v>1816</v>
      </c>
      <c r="C128" s="60" t="s">
        <v>1817</v>
      </c>
      <c r="D128" s="21" t="s">
        <v>1818</v>
      </c>
      <c r="E128" s="21">
        <v>2019.09</v>
      </c>
      <c r="F128" s="21" t="s">
        <v>1819</v>
      </c>
      <c r="G128" s="22" t="s">
        <v>830</v>
      </c>
      <c r="H128" s="22" t="s">
        <v>19</v>
      </c>
      <c r="I128" s="21">
        <v>1500</v>
      </c>
      <c r="J128" s="22" t="s">
        <v>1517</v>
      </c>
      <c r="K128" s="22" t="s">
        <v>1815</v>
      </c>
      <c r="L128" s="63"/>
    </row>
    <row r="129" ht="27" spans="1:12">
      <c r="A129" s="7">
        <v>126</v>
      </c>
      <c r="B129" s="60" t="s">
        <v>1820</v>
      </c>
      <c r="C129" s="60" t="s">
        <v>1821</v>
      </c>
      <c r="D129" s="21" t="s">
        <v>81</v>
      </c>
      <c r="E129" s="21">
        <v>2020.09</v>
      </c>
      <c r="F129" s="21" t="s">
        <v>533</v>
      </c>
      <c r="G129" s="22" t="s">
        <v>830</v>
      </c>
      <c r="H129" s="22" t="s">
        <v>19</v>
      </c>
      <c r="I129" s="21">
        <v>1500</v>
      </c>
      <c r="J129" s="22" t="s">
        <v>1517</v>
      </c>
      <c r="K129" s="22" t="s">
        <v>1815</v>
      </c>
      <c r="L129" s="63"/>
    </row>
    <row r="130" ht="27" spans="1:12">
      <c r="A130" s="7">
        <v>127</v>
      </c>
      <c r="B130" s="60" t="s">
        <v>1822</v>
      </c>
      <c r="C130" s="60" t="s">
        <v>1823</v>
      </c>
      <c r="D130" s="21" t="s">
        <v>244</v>
      </c>
      <c r="E130" s="21">
        <v>2021.09</v>
      </c>
      <c r="F130" s="21" t="s">
        <v>1177</v>
      </c>
      <c r="G130" s="22" t="s">
        <v>830</v>
      </c>
      <c r="H130" s="22" t="s">
        <v>19</v>
      </c>
      <c r="I130" s="21">
        <v>1500</v>
      </c>
      <c r="J130" s="22" t="s">
        <v>1517</v>
      </c>
      <c r="K130" s="22" t="s">
        <v>1815</v>
      </c>
      <c r="L130" s="63"/>
    </row>
    <row r="131" ht="27" spans="1:12">
      <c r="A131" s="7">
        <v>128</v>
      </c>
      <c r="B131" s="21" t="s">
        <v>1824</v>
      </c>
      <c r="C131" s="48" t="s">
        <v>1825</v>
      </c>
      <c r="D131" s="21" t="s">
        <v>560</v>
      </c>
      <c r="E131" s="21">
        <v>2018.09</v>
      </c>
      <c r="F131" s="21" t="s">
        <v>82</v>
      </c>
      <c r="G131" s="22" t="s">
        <v>830</v>
      </c>
      <c r="H131" s="22" t="s">
        <v>19</v>
      </c>
      <c r="I131" s="21">
        <v>1500</v>
      </c>
      <c r="J131" s="22" t="s">
        <v>1517</v>
      </c>
      <c r="K131" s="22" t="s">
        <v>1826</v>
      </c>
      <c r="L131" s="63"/>
    </row>
    <row r="132" spans="1:12">
      <c r="A132" s="7">
        <v>129</v>
      </c>
      <c r="B132" s="21" t="s">
        <v>1827</v>
      </c>
      <c r="C132" s="22" t="s">
        <v>1828</v>
      </c>
      <c r="D132" s="21" t="s">
        <v>396</v>
      </c>
      <c r="E132" s="21">
        <v>2019.08</v>
      </c>
      <c r="F132" s="21" t="s">
        <v>345</v>
      </c>
      <c r="G132" s="22" t="s">
        <v>830</v>
      </c>
      <c r="H132" s="22" t="s">
        <v>19</v>
      </c>
      <c r="I132" s="21">
        <v>1500</v>
      </c>
      <c r="J132" s="22" t="s">
        <v>1517</v>
      </c>
      <c r="K132" s="22" t="s">
        <v>1826</v>
      </c>
      <c r="L132" s="63"/>
    </row>
    <row r="133" ht="27" spans="1:12">
      <c r="A133" s="7">
        <v>130</v>
      </c>
      <c r="B133" s="21" t="s">
        <v>1829</v>
      </c>
      <c r="C133" s="22" t="s">
        <v>1830</v>
      </c>
      <c r="D133" s="21" t="s">
        <v>73</v>
      </c>
      <c r="E133" s="21">
        <v>2019.08</v>
      </c>
      <c r="F133" s="21" t="s">
        <v>1831</v>
      </c>
      <c r="G133" s="22" t="s">
        <v>830</v>
      </c>
      <c r="H133" s="22" t="s">
        <v>19</v>
      </c>
      <c r="I133" s="21">
        <v>1500</v>
      </c>
      <c r="J133" s="22" t="s">
        <v>1517</v>
      </c>
      <c r="K133" s="22" t="s">
        <v>1826</v>
      </c>
      <c r="L133" s="63"/>
    </row>
    <row r="134" ht="27" spans="1:12">
      <c r="A134" s="7">
        <v>131</v>
      </c>
      <c r="B134" s="21" t="s">
        <v>1832</v>
      </c>
      <c r="C134" s="22" t="s">
        <v>1833</v>
      </c>
      <c r="D134" s="21" t="s">
        <v>50</v>
      </c>
      <c r="E134" s="21">
        <v>2019.09</v>
      </c>
      <c r="F134" s="21" t="s">
        <v>1834</v>
      </c>
      <c r="G134" s="22" t="s">
        <v>830</v>
      </c>
      <c r="H134" s="22" t="s">
        <v>19</v>
      </c>
      <c r="I134" s="21">
        <v>1500</v>
      </c>
      <c r="J134" s="22" t="s">
        <v>1517</v>
      </c>
      <c r="K134" s="22" t="s">
        <v>1826</v>
      </c>
      <c r="L134" s="63"/>
    </row>
    <row r="135" ht="27" spans="1:12">
      <c r="A135" s="7">
        <v>132</v>
      </c>
      <c r="B135" s="21" t="s">
        <v>1835</v>
      </c>
      <c r="C135" s="22" t="s">
        <v>1836</v>
      </c>
      <c r="D135" s="48" t="s">
        <v>560</v>
      </c>
      <c r="E135" s="21" t="s">
        <v>742</v>
      </c>
      <c r="F135" s="48" t="s">
        <v>82</v>
      </c>
      <c r="G135" s="22" t="s">
        <v>830</v>
      </c>
      <c r="H135" s="22" t="s">
        <v>19</v>
      </c>
      <c r="I135" s="21">
        <v>1500</v>
      </c>
      <c r="J135" s="22" t="s">
        <v>1517</v>
      </c>
      <c r="K135" s="22" t="s">
        <v>1826</v>
      </c>
      <c r="L135" s="63"/>
    </row>
    <row r="136" ht="27" spans="1:12">
      <c r="A136" s="7">
        <v>133</v>
      </c>
      <c r="B136" s="21" t="s">
        <v>1837</v>
      </c>
      <c r="C136" s="22" t="s">
        <v>1838</v>
      </c>
      <c r="D136" s="48" t="s">
        <v>149</v>
      </c>
      <c r="E136" s="21" t="s">
        <v>77</v>
      </c>
      <c r="F136" s="48" t="s">
        <v>1839</v>
      </c>
      <c r="G136" s="22" t="s">
        <v>830</v>
      </c>
      <c r="H136" s="22" t="s">
        <v>19</v>
      </c>
      <c r="I136" s="21">
        <v>1500</v>
      </c>
      <c r="J136" s="22" t="s">
        <v>1517</v>
      </c>
      <c r="K136" s="22" t="s">
        <v>1826</v>
      </c>
      <c r="L136" s="63"/>
    </row>
    <row r="137" spans="1:12">
      <c r="A137" s="7">
        <v>134</v>
      </c>
      <c r="B137" s="60" t="s">
        <v>1840</v>
      </c>
      <c r="C137" s="60" t="s">
        <v>1841</v>
      </c>
      <c r="D137" s="21" t="s">
        <v>41</v>
      </c>
      <c r="E137" s="21">
        <v>2018.09</v>
      </c>
      <c r="F137" s="48" t="s">
        <v>976</v>
      </c>
      <c r="G137" s="22" t="s">
        <v>830</v>
      </c>
      <c r="H137" s="22" t="s">
        <v>19</v>
      </c>
      <c r="I137" s="21">
        <v>1500</v>
      </c>
      <c r="J137" s="22" t="s">
        <v>1517</v>
      </c>
      <c r="K137" s="22" t="s">
        <v>1826</v>
      </c>
      <c r="L137" s="63"/>
    </row>
    <row r="138" ht="27" spans="1:12">
      <c r="A138" s="7">
        <v>135</v>
      </c>
      <c r="B138" s="21" t="s">
        <v>1842</v>
      </c>
      <c r="C138" s="22" t="s">
        <v>1843</v>
      </c>
      <c r="D138" s="48" t="s">
        <v>745</v>
      </c>
      <c r="E138" s="21" t="s">
        <v>77</v>
      </c>
      <c r="F138" s="48" t="s">
        <v>326</v>
      </c>
      <c r="G138" s="22" t="s">
        <v>830</v>
      </c>
      <c r="H138" s="22" t="s">
        <v>19</v>
      </c>
      <c r="I138" s="21">
        <v>1500</v>
      </c>
      <c r="J138" s="22" t="s">
        <v>1517</v>
      </c>
      <c r="K138" s="22" t="s">
        <v>1826</v>
      </c>
      <c r="L138" s="63"/>
    </row>
    <row r="139" ht="27" spans="1:12">
      <c r="A139" s="7">
        <v>136</v>
      </c>
      <c r="B139" s="21" t="s">
        <v>1844</v>
      </c>
      <c r="C139" s="21" t="s">
        <v>1845</v>
      </c>
      <c r="D139" s="21" t="s">
        <v>81</v>
      </c>
      <c r="E139" s="21" t="s">
        <v>77</v>
      </c>
      <c r="F139" s="21" t="s">
        <v>82</v>
      </c>
      <c r="G139" s="22" t="s">
        <v>830</v>
      </c>
      <c r="H139" s="22" t="s">
        <v>19</v>
      </c>
      <c r="I139" s="21">
        <v>1500</v>
      </c>
      <c r="J139" s="21" t="s">
        <v>1517</v>
      </c>
      <c r="K139" s="21" t="s">
        <v>1826</v>
      </c>
      <c r="L139" s="63"/>
    </row>
    <row r="140" spans="1:12">
      <c r="A140" s="7">
        <v>137</v>
      </c>
      <c r="B140" s="21" t="s">
        <v>1846</v>
      </c>
      <c r="C140" s="21" t="s">
        <v>1847</v>
      </c>
      <c r="D140" s="21" t="s">
        <v>1848</v>
      </c>
      <c r="E140" s="21">
        <v>2021.09</v>
      </c>
      <c r="F140" s="21" t="s">
        <v>1849</v>
      </c>
      <c r="G140" s="22" t="s">
        <v>830</v>
      </c>
      <c r="H140" s="22" t="s">
        <v>19</v>
      </c>
      <c r="I140" s="21">
        <v>1500</v>
      </c>
      <c r="J140" s="21" t="s">
        <v>1517</v>
      </c>
      <c r="K140" s="21" t="s">
        <v>1826</v>
      </c>
      <c r="L140" s="63"/>
    </row>
    <row r="141" ht="27" spans="1:12">
      <c r="A141" s="7">
        <v>138</v>
      </c>
      <c r="B141" s="21" t="s">
        <v>1850</v>
      </c>
      <c r="C141" s="21" t="s">
        <v>1851</v>
      </c>
      <c r="D141" s="21" t="s">
        <v>1852</v>
      </c>
      <c r="E141" s="21">
        <v>2021.09</v>
      </c>
      <c r="F141" s="21" t="s">
        <v>82</v>
      </c>
      <c r="G141" s="22" t="s">
        <v>830</v>
      </c>
      <c r="H141" s="22" t="s">
        <v>19</v>
      </c>
      <c r="I141" s="21">
        <v>1500</v>
      </c>
      <c r="J141" s="21" t="s">
        <v>1517</v>
      </c>
      <c r="K141" s="21" t="s">
        <v>1826</v>
      </c>
      <c r="L141" s="63"/>
    </row>
    <row r="142" spans="1:12">
      <c r="A142" s="7">
        <v>139</v>
      </c>
      <c r="B142" s="21" t="s">
        <v>1853</v>
      </c>
      <c r="C142" s="21" t="s">
        <v>1854</v>
      </c>
      <c r="D142" s="21" t="s">
        <v>1767</v>
      </c>
      <c r="E142" s="21">
        <v>2021.09</v>
      </c>
      <c r="F142" s="21" t="s">
        <v>1855</v>
      </c>
      <c r="G142" s="22" t="s">
        <v>830</v>
      </c>
      <c r="H142" s="22" t="s">
        <v>19</v>
      </c>
      <c r="I142" s="21">
        <v>1500</v>
      </c>
      <c r="J142" s="21" t="s">
        <v>1517</v>
      </c>
      <c r="K142" s="21" t="s">
        <v>1826</v>
      </c>
      <c r="L142" s="63"/>
    </row>
    <row r="143" ht="27" spans="1:12">
      <c r="A143" s="7">
        <v>140</v>
      </c>
      <c r="B143" s="60" t="s">
        <v>1856</v>
      </c>
      <c r="C143" s="60" t="s">
        <v>1857</v>
      </c>
      <c r="D143" s="21" t="s">
        <v>1858</v>
      </c>
      <c r="E143" s="21">
        <v>2019.09</v>
      </c>
      <c r="F143" s="21" t="s">
        <v>85</v>
      </c>
      <c r="G143" s="22" t="s">
        <v>830</v>
      </c>
      <c r="H143" s="22" t="s">
        <v>19</v>
      </c>
      <c r="I143" s="21">
        <v>1500</v>
      </c>
      <c r="J143" s="21" t="s">
        <v>1517</v>
      </c>
      <c r="K143" s="21" t="s">
        <v>1826</v>
      </c>
      <c r="L143" s="63"/>
    </row>
    <row r="144" ht="27" spans="1:12">
      <c r="A144" s="7">
        <v>141</v>
      </c>
      <c r="B144" s="21" t="s">
        <v>1859</v>
      </c>
      <c r="C144" s="21" t="s">
        <v>1860</v>
      </c>
      <c r="D144" s="21" t="s">
        <v>560</v>
      </c>
      <c r="E144" s="21">
        <v>2021.09</v>
      </c>
      <c r="F144" s="21" t="s">
        <v>1861</v>
      </c>
      <c r="G144" s="22" t="s">
        <v>830</v>
      </c>
      <c r="H144" s="22" t="s">
        <v>19</v>
      </c>
      <c r="I144" s="21">
        <v>1500</v>
      </c>
      <c r="J144" s="21" t="s">
        <v>1517</v>
      </c>
      <c r="K144" s="21" t="s">
        <v>1826</v>
      </c>
      <c r="L144" s="63"/>
    </row>
    <row r="145" spans="1:12">
      <c r="A145" s="7">
        <v>142</v>
      </c>
      <c r="B145" s="21" t="s">
        <v>1862</v>
      </c>
      <c r="C145" s="21" t="s">
        <v>1863</v>
      </c>
      <c r="D145" s="21" t="s">
        <v>1767</v>
      </c>
      <c r="E145" s="21">
        <v>2021.09</v>
      </c>
      <c r="F145" s="21" t="s">
        <v>1768</v>
      </c>
      <c r="G145" s="22" t="s">
        <v>830</v>
      </c>
      <c r="H145" s="22" t="s">
        <v>19</v>
      </c>
      <c r="I145" s="21">
        <v>1500</v>
      </c>
      <c r="J145" s="21" t="s">
        <v>1517</v>
      </c>
      <c r="K145" s="21" t="s">
        <v>1826</v>
      </c>
      <c r="L145" s="63"/>
    </row>
    <row r="146" ht="27" spans="1:12">
      <c r="A146" s="7">
        <v>143</v>
      </c>
      <c r="B146" s="21" t="s">
        <v>1864</v>
      </c>
      <c r="C146" s="22" t="s">
        <v>1865</v>
      </c>
      <c r="D146" s="21" t="s">
        <v>58</v>
      </c>
      <c r="E146" s="21">
        <v>2020.09</v>
      </c>
      <c r="F146" s="21" t="s">
        <v>59</v>
      </c>
      <c r="G146" s="22" t="s">
        <v>830</v>
      </c>
      <c r="H146" s="22" t="s">
        <v>19</v>
      </c>
      <c r="I146" s="21">
        <v>1500</v>
      </c>
      <c r="J146" s="22" t="s">
        <v>1517</v>
      </c>
      <c r="K146" s="22" t="s">
        <v>1866</v>
      </c>
      <c r="L146" s="63"/>
    </row>
    <row r="147" ht="27" spans="1:12">
      <c r="A147" s="7">
        <v>144</v>
      </c>
      <c r="B147" s="21" t="s">
        <v>1867</v>
      </c>
      <c r="C147" s="22" t="s">
        <v>1868</v>
      </c>
      <c r="D147" s="21" t="s">
        <v>88</v>
      </c>
      <c r="E147" s="21">
        <v>2017.09</v>
      </c>
      <c r="F147" s="21" t="s">
        <v>422</v>
      </c>
      <c r="G147" s="22" t="s">
        <v>830</v>
      </c>
      <c r="H147" s="22" t="s">
        <v>19</v>
      </c>
      <c r="I147" s="21">
        <v>1500</v>
      </c>
      <c r="J147" s="22" t="s">
        <v>1517</v>
      </c>
      <c r="K147" s="22" t="s">
        <v>1866</v>
      </c>
      <c r="L147" s="63"/>
    </row>
    <row r="148" ht="27" spans="1:12">
      <c r="A148" s="7">
        <v>145</v>
      </c>
      <c r="B148" s="21" t="s">
        <v>1869</v>
      </c>
      <c r="C148" s="22" t="s">
        <v>1870</v>
      </c>
      <c r="D148" s="21" t="s">
        <v>745</v>
      </c>
      <c r="E148" s="21">
        <v>2020.9</v>
      </c>
      <c r="F148" s="21" t="s">
        <v>82</v>
      </c>
      <c r="G148" s="22" t="s">
        <v>830</v>
      </c>
      <c r="H148" s="22" t="s">
        <v>19</v>
      </c>
      <c r="I148" s="21">
        <v>1500</v>
      </c>
      <c r="J148" s="22" t="s">
        <v>1517</v>
      </c>
      <c r="K148" s="22" t="s">
        <v>1871</v>
      </c>
      <c r="L148" s="63"/>
    </row>
    <row r="149" spans="1:12">
      <c r="A149" s="7">
        <v>146</v>
      </c>
      <c r="B149" s="21" t="s">
        <v>1872</v>
      </c>
      <c r="C149" s="22" t="s">
        <v>1873</v>
      </c>
      <c r="D149" s="21" t="s">
        <v>1874</v>
      </c>
      <c r="E149" s="21">
        <v>2020.9</v>
      </c>
      <c r="F149" s="21" t="s">
        <v>59</v>
      </c>
      <c r="G149" s="22" t="s">
        <v>830</v>
      </c>
      <c r="H149" s="22" t="s">
        <v>19</v>
      </c>
      <c r="I149" s="21">
        <v>1500</v>
      </c>
      <c r="J149" s="22" t="s">
        <v>1517</v>
      </c>
      <c r="K149" s="22" t="s">
        <v>1871</v>
      </c>
      <c r="L149" s="63"/>
    </row>
    <row r="150" spans="1:12">
      <c r="A150" s="7">
        <v>147</v>
      </c>
      <c r="B150" s="21" t="s">
        <v>1875</v>
      </c>
      <c r="C150" s="22" t="s">
        <v>1876</v>
      </c>
      <c r="D150" s="21" t="s">
        <v>1506</v>
      </c>
      <c r="E150" s="21">
        <v>2020.9</v>
      </c>
      <c r="F150" s="21" t="s">
        <v>74</v>
      </c>
      <c r="G150" s="22" t="s">
        <v>830</v>
      </c>
      <c r="H150" s="22" t="s">
        <v>19</v>
      </c>
      <c r="I150" s="21">
        <v>1500</v>
      </c>
      <c r="J150" s="22" t="s">
        <v>1517</v>
      </c>
      <c r="K150" s="22" t="s">
        <v>1871</v>
      </c>
      <c r="L150" s="63"/>
    </row>
    <row r="151" ht="27" spans="1:12">
      <c r="A151" s="7">
        <v>148</v>
      </c>
      <c r="B151" s="21" t="s">
        <v>1877</v>
      </c>
      <c r="C151" s="22" t="s">
        <v>1878</v>
      </c>
      <c r="D151" s="21" t="s">
        <v>1349</v>
      </c>
      <c r="E151" s="21">
        <v>2018.08</v>
      </c>
      <c r="F151" s="21" t="s">
        <v>381</v>
      </c>
      <c r="G151" s="22" t="s">
        <v>830</v>
      </c>
      <c r="H151" s="22" t="s">
        <v>19</v>
      </c>
      <c r="I151" s="21">
        <v>1500</v>
      </c>
      <c r="J151" s="22" t="s">
        <v>1517</v>
      </c>
      <c r="K151" s="22" t="s">
        <v>1871</v>
      </c>
      <c r="L151" s="63"/>
    </row>
    <row r="152" spans="1:12">
      <c r="A152" s="7">
        <v>149</v>
      </c>
      <c r="B152" s="21" t="s">
        <v>1879</v>
      </c>
      <c r="C152" s="22" t="s">
        <v>973</v>
      </c>
      <c r="D152" s="21" t="s">
        <v>396</v>
      </c>
      <c r="E152" s="21">
        <v>2018.08</v>
      </c>
      <c r="F152" s="21" t="s">
        <v>59</v>
      </c>
      <c r="G152" s="22" t="s">
        <v>830</v>
      </c>
      <c r="H152" s="22" t="s">
        <v>19</v>
      </c>
      <c r="I152" s="21">
        <v>1500</v>
      </c>
      <c r="J152" s="22" t="s">
        <v>1517</v>
      </c>
      <c r="K152" s="22" t="s">
        <v>1871</v>
      </c>
      <c r="L152" s="63"/>
    </row>
    <row r="153" ht="27" spans="1:12">
      <c r="A153" s="7">
        <v>150</v>
      </c>
      <c r="B153" s="21" t="s">
        <v>1880</v>
      </c>
      <c r="C153" s="22" t="s">
        <v>1881</v>
      </c>
      <c r="D153" s="21" t="s">
        <v>1425</v>
      </c>
      <c r="E153" s="21">
        <v>2017.09</v>
      </c>
      <c r="F153" s="21" t="s">
        <v>1167</v>
      </c>
      <c r="G153" s="22" t="s">
        <v>830</v>
      </c>
      <c r="H153" s="22" t="s">
        <v>19</v>
      </c>
      <c r="I153" s="21">
        <v>1500</v>
      </c>
      <c r="J153" s="22" t="s">
        <v>1517</v>
      </c>
      <c r="K153" s="22" t="s">
        <v>1871</v>
      </c>
      <c r="L153" s="63"/>
    </row>
    <row r="154" spans="1:12">
      <c r="A154" s="7">
        <v>151</v>
      </c>
      <c r="B154" s="21" t="s">
        <v>1882</v>
      </c>
      <c r="C154" s="24" t="s">
        <v>1883</v>
      </c>
      <c r="D154" s="23" t="s">
        <v>41</v>
      </c>
      <c r="E154" s="21">
        <v>2019.09</v>
      </c>
      <c r="F154" s="33" t="s">
        <v>1884</v>
      </c>
      <c r="G154" s="22" t="s">
        <v>830</v>
      </c>
      <c r="H154" s="22" t="s">
        <v>19</v>
      </c>
      <c r="I154" s="21">
        <v>1500</v>
      </c>
      <c r="J154" s="22" t="s">
        <v>1517</v>
      </c>
      <c r="K154" s="22" t="s">
        <v>1871</v>
      </c>
      <c r="L154" s="63"/>
    </row>
    <row r="155" ht="27" spans="1:12">
      <c r="A155" s="7">
        <v>152</v>
      </c>
      <c r="B155" s="21" t="s">
        <v>1885</v>
      </c>
      <c r="C155" s="24" t="s">
        <v>1886</v>
      </c>
      <c r="D155" s="23" t="s">
        <v>16</v>
      </c>
      <c r="E155" s="21">
        <v>2019.09</v>
      </c>
      <c r="F155" s="23" t="s">
        <v>1607</v>
      </c>
      <c r="G155" s="22" t="s">
        <v>830</v>
      </c>
      <c r="H155" s="22" t="s">
        <v>19</v>
      </c>
      <c r="I155" s="21">
        <v>1500</v>
      </c>
      <c r="J155" s="22" t="s">
        <v>1517</v>
      </c>
      <c r="K155" s="22" t="s">
        <v>1871</v>
      </c>
      <c r="L155" s="63"/>
    </row>
    <row r="156" ht="27" spans="1:12">
      <c r="A156" s="7">
        <v>153</v>
      </c>
      <c r="B156" s="21" t="s">
        <v>1887</v>
      </c>
      <c r="C156" s="24" t="s">
        <v>1888</v>
      </c>
      <c r="D156" s="33" t="s">
        <v>1889</v>
      </c>
      <c r="E156" s="21">
        <v>2019.09</v>
      </c>
      <c r="F156" s="33" t="s">
        <v>512</v>
      </c>
      <c r="G156" s="22" t="s">
        <v>830</v>
      </c>
      <c r="H156" s="22" t="s">
        <v>19</v>
      </c>
      <c r="I156" s="21">
        <v>1500</v>
      </c>
      <c r="J156" s="22" t="s">
        <v>1517</v>
      </c>
      <c r="K156" s="22" t="s">
        <v>1871</v>
      </c>
      <c r="L156" s="63"/>
    </row>
    <row r="157" ht="27" spans="1:12">
      <c r="A157" s="7">
        <v>154</v>
      </c>
      <c r="B157" s="21" t="s">
        <v>659</v>
      </c>
      <c r="C157" s="24" t="s">
        <v>1890</v>
      </c>
      <c r="D157" s="23" t="s">
        <v>1891</v>
      </c>
      <c r="E157" s="21">
        <v>2021.09</v>
      </c>
      <c r="F157" s="23" t="s">
        <v>82</v>
      </c>
      <c r="G157" s="22" t="s">
        <v>830</v>
      </c>
      <c r="H157" s="22" t="s">
        <v>19</v>
      </c>
      <c r="I157" s="21">
        <v>1500</v>
      </c>
      <c r="J157" s="22" t="s">
        <v>1517</v>
      </c>
      <c r="K157" s="22" t="s">
        <v>1871</v>
      </c>
      <c r="L157" s="63"/>
    </row>
    <row r="158" ht="27" spans="1:12">
      <c r="A158" s="7">
        <v>155</v>
      </c>
      <c r="B158" s="21" t="s">
        <v>659</v>
      </c>
      <c r="C158" s="24" t="s">
        <v>1829</v>
      </c>
      <c r="D158" s="21" t="s">
        <v>99</v>
      </c>
      <c r="E158" s="21">
        <v>2021.09</v>
      </c>
      <c r="F158" s="23" t="s">
        <v>70</v>
      </c>
      <c r="G158" s="22" t="s">
        <v>830</v>
      </c>
      <c r="H158" s="22" t="s">
        <v>19</v>
      </c>
      <c r="I158" s="21">
        <v>1500</v>
      </c>
      <c r="J158" s="22" t="s">
        <v>1517</v>
      </c>
      <c r="K158" s="22" t="s">
        <v>1871</v>
      </c>
      <c r="L158" s="63"/>
    </row>
    <row r="159" ht="27" spans="1:12">
      <c r="A159" s="7">
        <v>156</v>
      </c>
      <c r="B159" s="21" t="s">
        <v>1892</v>
      </c>
      <c r="C159" s="24" t="s">
        <v>1893</v>
      </c>
      <c r="D159" s="23" t="s">
        <v>244</v>
      </c>
      <c r="E159" s="21">
        <v>2019.08</v>
      </c>
      <c r="F159" s="23" t="s">
        <v>874</v>
      </c>
      <c r="G159" s="22" t="s">
        <v>830</v>
      </c>
      <c r="H159" s="22" t="s">
        <v>19</v>
      </c>
      <c r="I159" s="21">
        <v>1500</v>
      </c>
      <c r="J159" s="22" t="s">
        <v>1517</v>
      </c>
      <c r="K159" s="22" t="s">
        <v>1871</v>
      </c>
      <c r="L159" s="63"/>
    </row>
    <row r="160" spans="1:12">
      <c r="A160" s="7">
        <v>157</v>
      </c>
      <c r="B160" s="21" t="s">
        <v>1894</v>
      </c>
      <c r="C160" s="24" t="s">
        <v>1895</v>
      </c>
      <c r="D160" s="23" t="s">
        <v>41</v>
      </c>
      <c r="E160" s="21">
        <v>2019.09</v>
      </c>
      <c r="F160" s="23" t="s">
        <v>481</v>
      </c>
      <c r="G160" s="22" t="s">
        <v>830</v>
      </c>
      <c r="H160" s="22" t="s">
        <v>19</v>
      </c>
      <c r="I160" s="21">
        <v>1500</v>
      </c>
      <c r="J160" s="22" t="s">
        <v>1517</v>
      </c>
      <c r="K160" s="22" t="s">
        <v>1871</v>
      </c>
      <c r="L160" s="63"/>
    </row>
    <row r="161" ht="27" spans="1:12">
      <c r="A161" s="7">
        <v>158</v>
      </c>
      <c r="B161" s="21" t="s">
        <v>1896</v>
      </c>
      <c r="C161" s="24" t="s">
        <v>1897</v>
      </c>
      <c r="D161" s="23" t="s">
        <v>16</v>
      </c>
      <c r="E161" s="21">
        <v>2019.08</v>
      </c>
      <c r="F161" s="23" t="s">
        <v>913</v>
      </c>
      <c r="G161" s="22" t="s">
        <v>830</v>
      </c>
      <c r="H161" s="22" t="s">
        <v>19</v>
      </c>
      <c r="I161" s="21">
        <v>1500</v>
      </c>
      <c r="J161" s="22" t="s">
        <v>1517</v>
      </c>
      <c r="K161" s="22" t="s">
        <v>1871</v>
      </c>
      <c r="L161" s="63"/>
    </row>
    <row r="162" spans="1:12">
      <c r="A162" s="7">
        <v>159</v>
      </c>
      <c r="B162" s="21" t="s">
        <v>1898</v>
      </c>
      <c r="C162" s="24" t="s">
        <v>1899</v>
      </c>
      <c r="D162" s="23" t="s">
        <v>41</v>
      </c>
      <c r="E162" s="21">
        <v>2019.09</v>
      </c>
      <c r="F162" s="23" t="s">
        <v>234</v>
      </c>
      <c r="G162" s="22" t="s">
        <v>830</v>
      </c>
      <c r="H162" s="22" t="s">
        <v>19</v>
      </c>
      <c r="I162" s="21">
        <v>1500</v>
      </c>
      <c r="J162" s="22" t="s">
        <v>1517</v>
      </c>
      <c r="K162" s="22" t="s">
        <v>1871</v>
      </c>
      <c r="L162" s="63"/>
    </row>
    <row r="163" ht="27" spans="1:12">
      <c r="A163" s="7">
        <v>160</v>
      </c>
      <c r="B163" s="21" t="s">
        <v>1900</v>
      </c>
      <c r="C163" s="24" t="s">
        <v>1901</v>
      </c>
      <c r="D163" s="23" t="s">
        <v>16</v>
      </c>
      <c r="E163" s="21">
        <v>2019.08</v>
      </c>
      <c r="F163" s="23" t="s">
        <v>293</v>
      </c>
      <c r="G163" s="22" t="s">
        <v>830</v>
      </c>
      <c r="H163" s="22" t="s">
        <v>19</v>
      </c>
      <c r="I163" s="21">
        <v>1500</v>
      </c>
      <c r="J163" s="22" t="s">
        <v>1517</v>
      </c>
      <c r="K163" s="22" t="s">
        <v>1871</v>
      </c>
      <c r="L163" s="63"/>
    </row>
    <row r="164" ht="27" spans="1:12">
      <c r="A164" s="7">
        <v>161</v>
      </c>
      <c r="B164" s="21" t="s">
        <v>1902</v>
      </c>
      <c r="C164" s="24" t="s">
        <v>1903</v>
      </c>
      <c r="D164" s="23" t="s">
        <v>403</v>
      </c>
      <c r="E164" s="21">
        <v>2019.09</v>
      </c>
      <c r="F164" s="23" t="s">
        <v>288</v>
      </c>
      <c r="G164" s="22" t="s">
        <v>830</v>
      </c>
      <c r="H164" s="22" t="s">
        <v>19</v>
      </c>
      <c r="I164" s="21">
        <v>1500</v>
      </c>
      <c r="J164" s="22" t="s">
        <v>1517</v>
      </c>
      <c r="K164" s="22" t="s">
        <v>1871</v>
      </c>
      <c r="L164" s="63"/>
    </row>
    <row r="165" ht="40.5" spans="1:12">
      <c r="A165" s="7">
        <v>162</v>
      </c>
      <c r="B165" s="21" t="s">
        <v>1904</v>
      </c>
      <c r="C165" s="24" t="s">
        <v>1905</v>
      </c>
      <c r="D165" s="23" t="s">
        <v>387</v>
      </c>
      <c r="E165" s="21">
        <v>2019.09</v>
      </c>
      <c r="F165" s="23" t="s">
        <v>1906</v>
      </c>
      <c r="G165" s="22" t="s">
        <v>830</v>
      </c>
      <c r="H165" s="22" t="s">
        <v>19</v>
      </c>
      <c r="I165" s="21">
        <v>1500</v>
      </c>
      <c r="J165" s="22" t="s">
        <v>1517</v>
      </c>
      <c r="K165" s="22" t="s">
        <v>1871</v>
      </c>
      <c r="L165" s="63"/>
    </row>
    <row r="166" ht="27" spans="1:12">
      <c r="A166" s="7">
        <v>163</v>
      </c>
      <c r="B166" s="21" t="s">
        <v>1907</v>
      </c>
      <c r="C166" s="24" t="s">
        <v>1908</v>
      </c>
      <c r="D166" s="23" t="s">
        <v>1909</v>
      </c>
      <c r="E166" s="21">
        <v>2019.09</v>
      </c>
      <c r="F166" s="23" t="s">
        <v>578</v>
      </c>
      <c r="G166" s="22" t="s">
        <v>830</v>
      </c>
      <c r="H166" s="22" t="s">
        <v>19</v>
      </c>
      <c r="I166" s="21">
        <v>1500</v>
      </c>
      <c r="J166" s="22" t="s">
        <v>1517</v>
      </c>
      <c r="K166" s="22" t="s">
        <v>1871</v>
      </c>
      <c r="L166" s="63"/>
    </row>
    <row r="167" ht="27" spans="1:12">
      <c r="A167" s="7">
        <v>164</v>
      </c>
      <c r="B167" s="21" t="s">
        <v>1910</v>
      </c>
      <c r="C167" s="24" t="s">
        <v>1911</v>
      </c>
      <c r="D167" s="23" t="s">
        <v>560</v>
      </c>
      <c r="E167" s="21">
        <v>2019.09</v>
      </c>
      <c r="F167" s="23" t="s">
        <v>1912</v>
      </c>
      <c r="G167" s="22" t="s">
        <v>830</v>
      </c>
      <c r="H167" s="22" t="s">
        <v>19</v>
      </c>
      <c r="I167" s="21">
        <v>1500</v>
      </c>
      <c r="J167" s="22" t="s">
        <v>1517</v>
      </c>
      <c r="K167" s="22" t="s">
        <v>1871</v>
      </c>
      <c r="L167" s="63"/>
    </row>
    <row r="168" ht="27" spans="1:12">
      <c r="A168" s="7">
        <v>165</v>
      </c>
      <c r="B168" s="48" t="s">
        <v>1913</v>
      </c>
      <c r="C168" s="24" t="s">
        <v>1914</v>
      </c>
      <c r="D168" s="23" t="s">
        <v>244</v>
      </c>
      <c r="E168" s="21">
        <v>2019.09</v>
      </c>
      <c r="F168" s="23" t="s">
        <v>1288</v>
      </c>
      <c r="G168" s="22" t="s">
        <v>830</v>
      </c>
      <c r="H168" s="22" t="s">
        <v>19</v>
      </c>
      <c r="I168" s="21">
        <v>1500</v>
      </c>
      <c r="J168" s="22" t="s">
        <v>1517</v>
      </c>
      <c r="K168" s="22" t="s">
        <v>1871</v>
      </c>
      <c r="L168" s="63"/>
    </row>
    <row r="169" ht="27" spans="1:12">
      <c r="A169" s="7">
        <v>166</v>
      </c>
      <c r="B169" s="22" t="s">
        <v>1915</v>
      </c>
      <c r="C169" s="24" t="s">
        <v>1916</v>
      </c>
      <c r="D169" s="23" t="s">
        <v>88</v>
      </c>
      <c r="E169" s="21">
        <v>2019.08</v>
      </c>
      <c r="F169" s="23" t="s">
        <v>70</v>
      </c>
      <c r="G169" s="22" t="s">
        <v>830</v>
      </c>
      <c r="H169" s="22" t="s">
        <v>19</v>
      </c>
      <c r="I169" s="21">
        <v>1500</v>
      </c>
      <c r="J169" s="22" t="s">
        <v>1517</v>
      </c>
      <c r="K169" s="22" t="s">
        <v>1871</v>
      </c>
      <c r="L169" s="63"/>
    </row>
    <row r="170" ht="27" spans="1:12">
      <c r="A170" s="7">
        <v>167</v>
      </c>
      <c r="B170" s="64" t="s">
        <v>1902</v>
      </c>
      <c r="C170" s="65" t="s">
        <v>1917</v>
      </c>
      <c r="D170" s="66" t="s">
        <v>745</v>
      </c>
      <c r="E170" s="21">
        <v>2020.9</v>
      </c>
      <c r="F170" s="66" t="s">
        <v>504</v>
      </c>
      <c r="G170" s="22" t="s">
        <v>830</v>
      </c>
      <c r="H170" s="22" t="s">
        <v>19</v>
      </c>
      <c r="I170" s="21">
        <v>1500</v>
      </c>
      <c r="J170" s="64" t="s">
        <v>1517</v>
      </c>
      <c r="K170" s="64" t="s">
        <v>1871</v>
      </c>
      <c r="L170" s="63"/>
    </row>
    <row r="171" ht="27" spans="1:12">
      <c r="A171" s="7">
        <v>168</v>
      </c>
      <c r="B171" s="22" t="s">
        <v>1918</v>
      </c>
      <c r="C171" s="24" t="s">
        <v>1919</v>
      </c>
      <c r="D171" s="23" t="s">
        <v>1920</v>
      </c>
      <c r="E171" s="21">
        <v>2020.9</v>
      </c>
      <c r="F171" s="23" t="s">
        <v>267</v>
      </c>
      <c r="G171" s="22" t="s">
        <v>830</v>
      </c>
      <c r="H171" s="22" t="s">
        <v>19</v>
      </c>
      <c r="I171" s="21">
        <v>1500</v>
      </c>
      <c r="J171" s="22" t="s">
        <v>1517</v>
      </c>
      <c r="K171" s="22" t="s">
        <v>1871</v>
      </c>
      <c r="L171" s="63"/>
    </row>
    <row r="172" ht="27" spans="1:12">
      <c r="A172" s="7">
        <v>169</v>
      </c>
      <c r="B172" s="22" t="s">
        <v>1904</v>
      </c>
      <c r="C172" s="24" t="s">
        <v>1921</v>
      </c>
      <c r="D172" s="23" t="s">
        <v>179</v>
      </c>
      <c r="E172" s="21">
        <v>2020.9</v>
      </c>
      <c r="F172" s="23" t="s">
        <v>184</v>
      </c>
      <c r="G172" s="22" t="s">
        <v>830</v>
      </c>
      <c r="H172" s="22" t="s">
        <v>19</v>
      </c>
      <c r="I172" s="21">
        <v>1500</v>
      </c>
      <c r="J172" s="22" t="s">
        <v>1517</v>
      </c>
      <c r="K172" s="22" t="s">
        <v>1871</v>
      </c>
      <c r="L172" s="63"/>
    </row>
    <row r="173" ht="27" spans="1:12">
      <c r="A173" s="7">
        <v>170</v>
      </c>
      <c r="B173" s="22" t="s">
        <v>1922</v>
      </c>
      <c r="C173" s="24" t="s">
        <v>1923</v>
      </c>
      <c r="D173" s="23" t="s">
        <v>1924</v>
      </c>
      <c r="E173" s="21">
        <v>2020.9</v>
      </c>
      <c r="F173" s="23" t="s">
        <v>1925</v>
      </c>
      <c r="G173" s="22" t="s">
        <v>830</v>
      </c>
      <c r="H173" s="22" t="s">
        <v>19</v>
      </c>
      <c r="I173" s="21">
        <v>1500</v>
      </c>
      <c r="J173" s="22" t="s">
        <v>1517</v>
      </c>
      <c r="K173" s="22" t="s">
        <v>1871</v>
      </c>
      <c r="L173" s="63"/>
    </row>
    <row r="174" ht="27" spans="1:12">
      <c r="A174" s="7">
        <v>171</v>
      </c>
      <c r="B174" s="22" t="s">
        <v>1926</v>
      </c>
      <c r="C174" s="67" t="s">
        <v>1927</v>
      </c>
      <c r="D174" s="23" t="s">
        <v>906</v>
      </c>
      <c r="E174" s="21">
        <v>2020.9</v>
      </c>
      <c r="F174" s="23" t="s">
        <v>1928</v>
      </c>
      <c r="G174" s="22" t="s">
        <v>830</v>
      </c>
      <c r="H174" s="22" t="s">
        <v>19</v>
      </c>
      <c r="I174" s="21">
        <v>1500</v>
      </c>
      <c r="J174" s="22" t="s">
        <v>1517</v>
      </c>
      <c r="K174" s="22" t="s">
        <v>1871</v>
      </c>
      <c r="L174" s="63"/>
    </row>
    <row r="175" ht="27" spans="1:12">
      <c r="A175" s="7">
        <v>172</v>
      </c>
      <c r="B175" s="22" t="s">
        <v>1929</v>
      </c>
      <c r="C175" s="67" t="s">
        <v>1930</v>
      </c>
      <c r="D175" s="23" t="s">
        <v>244</v>
      </c>
      <c r="E175" s="21">
        <v>2020.9</v>
      </c>
      <c r="F175" s="23" t="s">
        <v>1931</v>
      </c>
      <c r="G175" s="22" t="s">
        <v>830</v>
      </c>
      <c r="H175" s="22" t="s">
        <v>19</v>
      </c>
      <c r="I175" s="21">
        <v>1500</v>
      </c>
      <c r="J175" s="22" t="s">
        <v>1517</v>
      </c>
      <c r="K175" s="22" t="s">
        <v>1871</v>
      </c>
      <c r="L175" s="63"/>
    </row>
    <row r="176" ht="27" spans="1:12">
      <c r="A176" s="7">
        <v>173</v>
      </c>
      <c r="B176" s="22" t="s">
        <v>1932</v>
      </c>
      <c r="C176" s="67" t="s">
        <v>1933</v>
      </c>
      <c r="D176" s="23" t="s">
        <v>73</v>
      </c>
      <c r="E176" s="21">
        <v>2020.08</v>
      </c>
      <c r="F176" s="23" t="s">
        <v>1934</v>
      </c>
      <c r="G176" s="22" t="s">
        <v>830</v>
      </c>
      <c r="H176" s="22" t="s">
        <v>19</v>
      </c>
      <c r="I176" s="21">
        <v>1500</v>
      </c>
      <c r="J176" s="22" t="s">
        <v>1517</v>
      </c>
      <c r="K176" s="22" t="s">
        <v>1871</v>
      </c>
      <c r="L176" s="63"/>
    </row>
    <row r="177" spans="1:12">
      <c r="A177" s="7">
        <v>174</v>
      </c>
      <c r="B177" s="22" t="s">
        <v>1932</v>
      </c>
      <c r="C177" s="67" t="s">
        <v>1935</v>
      </c>
      <c r="D177" s="23" t="s">
        <v>1767</v>
      </c>
      <c r="E177" s="21">
        <v>2021.09</v>
      </c>
      <c r="F177" s="23" t="s">
        <v>1768</v>
      </c>
      <c r="G177" s="22" t="s">
        <v>830</v>
      </c>
      <c r="H177" s="22" t="s">
        <v>19</v>
      </c>
      <c r="I177" s="21">
        <v>1500</v>
      </c>
      <c r="J177" s="22" t="s">
        <v>1517</v>
      </c>
      <c r="K177" s="22" t="s">
        <v>1871</v>
      </c>
      <c r="L177" s="63"/>
    </row>
    <row r="178" ht="27" spans="1:12">
      <c r="A178" s="7">
        <v>175</v>
      </c>
      <c r="B178" s="22" t="s">
        <v>1936</v>
      </c>
      <c r="C178" s="67" t="s">
        <v>1937</v>
      </c>
      <c r="D178" s="23" t="s">
        <v>403</v>
      </c>
      <c r="E178" s="21">
        <v>2020.09</v>
      </c>
      <c r="F178" s="23" t="s">
        <v>1938</v>
      </c>
      <c r="G178" s="22" t="s">
        <v>830</v>
      </c>
      <c r="H178" s="22" t="s">
        <v>19</v>
      </c>
      <c r="I178" s="21">
        <v>1500</v>
      </c>
      <c r="J178" s="22" t="s">
        <v>1517</v>
      </c>
      <c r="K178" s="22" t="s">
        <v>1871</v>
      </c>
      <c r="L178" s="63"/>
    </row>
    <row r="179" ht="27" spans="1:12">
      <c r="A179" s="7">
        <v>176</v>
      </c>
      <c r="B179" s="56" t="s">
        <v>1939</v>
      </c>
      <c r="C179" s="68" t="s">
        <v>1940</v>
      </c>
      <c r="D179" s="68" t="s">
        <v>16</v>
      </c>
      <c r="E179" s="21">
        <v>2020.9</v>
      </c>
      <c r="F179" s="68" t="s">
        <v>1941</v>
      </c>
      <c r="G179" s="22" t="s">
        <v>830</v>
      </c>
      <c r="H179" s="22" t="s">
        <v>19</v>
      </c>
      <c r="I179" s="21">
        <v>1500</v>
      </c>
      <c r="J179" s="22" t="s">
        <v>1517</v>
      </c>
      <c r="K179" s="22" t="s">
        <v>1871</v>
      </c>
      <c r="L179" s="63"/>
    </row>
    <row r="180" spans="1:12">
      <c r="A180" s="7">
        <v>177</v>
      </c>
      <c r="B180" s="56" t="s">
        <v>1942</v>
      </c>
      <c r="C180" s="68" t="s">
        <v>1943</v>
      </c>
      <c r="D180" s="68" t="s">
        <v>536</v>
      </c>
      <c r="E180" s="21">
        <v>2021.09</v>
      </c>
      <c r="F180" s="68" t="s">
        <v>381</v>
      </c>
      <c r="G180" s="22" t="s">
        <v>830</v>
      </c>
      <c r="H180" s="22" t="s">
        <v>19</v>
      </c>
      <c r="I180" s="21">
        <v>1500</v>
      </c>
      <c r="J180" s="22" t="s">
        <v>1517</v>
      </c>
      <c r="K180" s="22" t="s">
        <v>1871</v>
      </c>
      <c r="L180" s="63"/>
    </row>
    <row r="181" spans="1:12">
      <c r="A181" s="7">
        <v>178</v>
      </c>
      <c r="B181" s="56" t="s">
        <v>1944</v>
      </c>
      <c r="C181" s="68" t="s">
        <v>1945</v>
      </c>
      <c r="D181" s="23" t="s">
        <v>1767</v>
      </c>
      <c r="E181" s="21">
        <v>2021.09</v>
      </c>
      <c r="F181" s="68" t="s">
        <v>1768</v>
      </c>
      <c r="G181" s="22" t="s">
        <v>830</v>
      </c>
      <c r="H181" s="22" t="s">
        <v>19</v>
      </c>
      <c r="I181" s="21">
        <v>1500</v>
      </c>
      <c r="J181" s="22" t="s">
        <v>1517</v>
      </c>
      <c r="K181" s="22" t="s">
        <v>1871</v>
      </c>
      <c r="L181" s="63"/>
    </row>
    <row r="182" spans="1:12">
      <c r="A182" s="7">
        <v>179</v>
      </c>
      <c r="B182" s="56" t="s">
        <v>1946</v>
      </c>
      <c r="C182" s="68" t="s">
        <v>1947</v>
      </c>
      <c r="D182" s="23" t="s">
        <v>1767</v>
      </c>
      <c r="E182" s="21">
        <v>2021.09</v>
      </c>
      <c r="F182" s="68" t="s">
        <v>1607</v>
      </c>
      <c r="G182" s="22" t="s">
        <v>830</v>
      </c>
      <c r="H182" s="22" t="s">
        <v>19</v>
      </c>
      <c r="I182" s="21">
        <v>1500</v>
      </c>
      <c r="J182" s="22" t="s">
        <v>1517</v>
      </c>
      <c r="K182" s="22" t="s">
        <v>1871</v>
      </c>
      <c r="L182" s="63"/>
    </row>
    <row r="183" spans="1:12">
      <c r="A183" s="7">
        <v>180</v>
      </c>
      <c r="B183" s="56" t="s">
        <v>1948</v>
      </c>
      <c r="C183" s="68" t="s">
        <v>1949</v>
      </c>
      <c r="D183" s="23" t="s">
        <v>1767</v>
      </c>
      <c r="E183" s="68">
        <v>2021.09</v>
      </c>
      <c r="F183" s="68" t="s">
        <v>1768</v>
      </c>
      <c r="G183" s="22" t="s">
        <v>830</v>
      </c>
      <c r="H183" s="22" t="s">
        <v>19</v>
      </c>
      <c r="I183" s="21">
        <v>1500</v>
      </c>
      <c r="J183" s="22" t="s">
        <v>1517</v>
      </c>
      <c r="K183" s="22" t="s">
        <v>1871</v>
      </c>
      <c r="L183" s="63"/>
    </row>
    <row r="184" ht="27" spans="1:12">
      <c r="A184" s="7">
        <v>181</v>
      </c>
      <c r="B184" s="21" t="s">
        <v>1907</v>
      </c>
      <c r="C184" s="68" t="s">
        <v>1950</v>
      </c>
      <c r="D184" s="33" t="s">
        <v>1889</v>
      </c>
      <c r="E184" s="68">
        <v>2021.09</v>
      </c>
      <c r="F184" s="68" t="s">
        <v>1487</v>
      </c>
      <c r="G184" s="22" t="s">
        <v>830</v>
      </c>
      <c r="H184" s="22" t="s">
        <v>19</v>
      </c>
      <c r="I184" s="21">
        <v>1500</v>
      </c>
      <c r="J184" s="22" t="s">
        <v>1517</v>
      </c>
      <c r="K184" s="22" t="s">
        <v>1871</v>
      </c>
      <c r="L184" s="63"/>
    </row>
    <row r="185" ht="27" spans="1:12">
      <c r="A185" s="7">
        <v>182</v>
      </c>
      <c r="B185" s="21" t="s">
        <v>665</v>
      </c>
      <c r="C185" s="68" t="s">
        <v>1951</v>
      </c>
      <c r="D185" s="68" t="s">
        <v>1952</v>
      </c>
      <c r="E185" s="68">
        <v>2021.09</v>
      </c>
      <c r="F185" s="68" t="s">
        <v>381</v>
      </c>
      <c r="G185" s="22" t="s">
        <v>830</v>
      </c>
      <c r="H185" s="22" t="s">
        <v>19</v>
      </c>
      <c r="I185" s="21">
        <v>1500</v>
      </c>
      <c r="J185" s="22" t="s">
        <v>1517</v>
      </c>
      <c r="K185" s="22" t="s">
        <v>1871</v>
      </c>
      <c r="L185" s="63"/>
    </row>
    <row r="186" ht="27" spans="1:12">
      <c r="A186" s="7">
        <v>183</v>
      </c>
      <c r="B186" s="21" t="s">
        <v>1953</v>
      </c>
      <c r="C186" s="68" t="s">
        <v>1954</v>
      </c>
      <c r="D186" s="68" t="s">
        <v>644</v>
      </c>
      <c r="E186" s="68">
        <v>2021.09</v>
      </c>
      <c r="F186" s="68" t="s">
        <v>82</v>
      </c>
      <c r="G186" s="22" t="s">
        <v>830</v>
      </c>
      <c r="H186" s="22" t="s">
        <v>19</v>
      </c>
      <c r="I186" s="21">
        <v>1500</v>
      </c>
      <c r="J186" s="22" t="s">
        <v>1517</v>
      </c>
      <c r="K186" s="22" t="s">
        <v>1955</v>
      </c>
      <c r="L186" s="63"/>
    </row>
    <row r="187" ht="27" spans="1:12">
      <c r="A187" s="7">
        <v>184</v>
      </c>
      <c r="B187" s="21" t="s">
        <v>1956</v>
      </c>
      <c r="C187" s="68" t="s">
        <v>1957</v>
      </c>
      <c r="D187" s="68" t="s">
        <v>363</v>
      </c>
      <c r="E187" s="68">
        <v>2020.8</v>
      </c>
      <c r="F187" s="68" t="s">
        <v>126</v>
      </c>
      <c r="G187" s="22" t="s">
        <v>830</v>
      </c>
      <c r="H187" s="22" t="s">
        <v>19</v>
      </c>
      <c r="I187" s="21">
        <v>1500</v>
      </c>
      <c r="J187" s="22" t="s">
        <v>1517</v>
      </c>
      <c r="K187" s="22" t="s">
        <v>1955</v>
      </c>
      <c r="L187" s="63"/>
    </row>
    <row r="188" ht="27" spans="1:12">
      <c r="A188" s="7">
        <v>185</v>
      </c>
      <c r="B188" s="21" t="s">
        <v>1958</v>
      </c>
      <c r="C188" s="68" t="s">
        <v>1959</v>
      </c>
      <c r="D188" s="68" t="s">
        <v>1960</v>
      </c>
      <c r="E188" s="68">
        <v>2021.08</v>
      </c>
      <c r="F188" s="68" t="s">
        <v>1884</v>
      </c>
      <c r="G188" s="22" t="s">
        <v>830</v>
      </c>
      <c r="H188" s="22" t="s">
        <v>19</v>
      </c>
      <c r="I188" s="21">
        <v>1500</v>
      </c>
      <c r="J188" s="22" t="s">
        <v>1517</v>
      </c>
      <c r="K188" s="22" t="s">
        <v>1955</v>
      </c>
      <c r="L188" s="63"/>
    </row>
    <row r="189" ht="27" spans="1:12">
      <c r="A189" s="7">
        <v>186</v>
      </c>
      <c r="B189" s="21" t="s">
        <v>1961</v>
      </c>
      <c r="C189" s="68" t="s">
        <v>1962</v>
      </c>
      <c r="D189" s="68" t="s">
        <v>1963</v>
      </c>
      <c r="E189" s="68">
        <v>2021.09</v>
      </c>
      <c r="F189" s="68" t="s">
        <v>211</v>
      </c>
      <c r="G189" s="22" t="s">
        <v>830</v>
      </c>
      <c r="H189" s="22" t="s">
        <v>19</v>
      </c>
      <c r="I189" s="21">
        <v>1500</v>
      </c>
      <c r="J189" s="22" t="s">
        <v>1517</v>
      </c>
      <c r="K189" s="22" t="s">
        <v>1955</v>
      </c>
      <c r="L189" s="63"/>
    </row>
    <row r="190" ht="27" spans="1:12">
      <c r="A190" s="7">
        <v>187</v>
      </c>
      <c r="B190" s="21" t="s">
        <v>1964</v>
      </c>
      <c r="C190" s="68" t="s">
        <v>1965</v>
      </c>
      <c r="D190" s="68" t="s">
        <v>81</v>
      </c>
      <c r="E190" s="68">
        <v>2018.08</v>
      </c>
      <c r="F190" s="68" t="s">
        <v>82</v>
      </c>
      <c r="G190" s="22" t="s">
        <v>830</v>
      </c>
      <c r="H190" s="22" t="s">
        <v>19</v>
      </c>
      <c r="I190" s="21">
        <v>1500</v>
      </c>
      <c r="J190" s="22" t="s">
        <v>1517</v>
      </c>
      <c r="K190" s="22" t="s">
        <v>1955</v>
      </c>
      <c r="L190" s="63"/>
    </row>
    <row r="191" spans="1:12">
      <c r="A191" s="7">
        <v>188</v>
      </c>
      <c r="B191" s="21" t="s">
        <v>1966</v>
      </c>
      <c r="C191" s="48" t="s">
        <v>1967</v>
      </c>
      <c r="D191" s="48" t="s">
        <v>41</v>
      </c>
      <c r="E191" s="68" t="s">
        <v>641</v>
      </c>
      <c r="F191" s="48" t="s">
        <v>489</v>
      </c>
      <c r="G191" s="22" t="s">
        <v>830</v>
      </c>
      <c r="H191" s="22" t="s">
        <v>19</v>
      </c>
      <c r="I191" s="21">
        <v>1500</v>
      </c>
      <c r="J191" s="22" t="s">
        <v>1517</v>
      </c>
      <c r="K191" s="22" t="s">
        <v>1955</v>
      </c>
      <c r="L191" s="63"/>
    </row>
    <row r="192" ht="27" spans="1:12">
      <c r="A192" s="7">
        <v>189</v>
      </c>
      <c r="B192" s="21" t="s">
        <v>1968</v>
      </c>
      <c r="C192" s="48" t="s">
        <v>1969</v>
      </c>
      <c r="D192" s="48" t="s">
        <v>50</v>
      </c>
      <c r="E192" s="68" t="s">
        <v>641</v>
      </c>
      <c r="F192" s="48" t="s">
        <v>1970</v>
      </c>
      <c r="G192" s="22" t="s">
        <v>830</v>
      </c>
      <c r="H192" s="22" t="s">
        <v>19</v>
      </c>
      <c r="I192" s="21">
        <v>1500</v>
      </c>
      <c r="J192" s="22" t="s">
        <v>1517</v>
      </c>
      <c r="K192" s="22" t="s">
        <v>1955</v>
      </c>
      <c r="L192" s="63"/>
    </row>
    <row r="193" ht="27" spans="1:12">
      <c r="A193" s="7">
        <v>190</v>
      </c>
      <c r="B193" s="21" t="s">
        <v>1971</v>
      </c>
      <c r="C193" s="48" t="s">
        <v>1972</v>
      </c>
      <c r="D193" s="48" t="s">
        <v>560</v>
      </c>
      <c r="E193" s="68">
        <v>2019.09</v>
      </c>
      <c r="F193" s="48" t="s">
        <v>1973</v>
      </c>
      <c r="G193" s="22" t="s">
        <v>830</v>
      </c>
      <c r="H193" s="22" t="s">
        <v>19</v>
      </c>
      <c r="I193" s="21">
        <v>1500</v>
      </c>
      <c r="J193" s="22" t="s">
        <v>1517</v>
      </c>
      <c r="K193" s="22" t="s">
        <v>1955</v>
      </c>
      <c r="L193" s="63"/>
    </row>
    <row r="194" ht="27" spans="1:12">
      <c r="A194" s="7">
        <v>191</v>
      </c>
      <c r="B194" s="21" t="s">
        <v>1974</v>
      </c>
      <c r="C194" s="22" t="s">
        <v>1975</v>
      </c>
      <c r="D194" s="21" t="s">
        <v>1976</v>
      </c>
      <c r="E194" s="68">
        <v>2018.08</v>
      </c>
      <c r="F194" s="68" t="s">
        <v>1977</v>
      </c>
      <c r="G194" s="22" t="s">
        <v>830</v>
      </c>
      <c r="H194" s="22" t="s">
        <v>19</v>
      </c>
      <c r="I194" s="21">
        <v>1500</v>
      </c>
      <c r="J194" s="22" t="s">
        <v>1517</v>
      </c>
      <c r="K194" s="22" t="s">
        <v>1955</v>
      </c>
      <c r="L194" s="63"/>
    </row>
    <row r="195" ht="27" spans="1:12">
      <c r="A195" s="7">
        <v>192</v>
      </c>
      <c r="B195" s="21" t="s">
        <v>1978</v>
      </c>
      <c r="C195" s="68" t="s">
        <v>1979</v>
      </c>
      <c r="D195" s="68" t="s">
        <v>1516</v>
      </c>
      <c r="E195" s="68">
        <v>2017.09</v>
      </c>
      <c r="F195" s="68" t="s">
        <v>1980</v>
      </c>
      <c r="G195" s="22" t="s">
        <v>830</v>
      </c>
      <c r="H195" s="22" t="s">
        <v>19</v>
      </c>
      <c r="I195" s="21">
        <v>1500</v>
      </c>
      <c r="J195" s="22" t="s">
        <v>1517</v>
      </c>
      <c r="K195" s="22" t="s">
        <v>1955</v>
      </c>
      <c r="L195" s="63"/>
    </row>
    <row r="196" spans="1:12">
      <c r="A196" s="7">
        <v>193</v>
      </c>
      <c r="B196" s="56" t="s">
        <v>1981</v>
      </c>
      <c r="C196" s="68" t="s">
        <v>1982</v>
      </c>
      <c r="D196" s="68" t="s">
        <v>41</v>
      </c>
      <c r="E196" s="68">
        <v>2018.09</v>
      </c>
      <c r="F196" s="68" t="s">
        <v>1983</v>
      </c>
      <c r="G196" s="22" t="s">
        <v>830</v>
      </c>
      <c r="H196" s="22" t="s">
        <v>19</v>
      </c>
      <c r="I196" s="21">
        <v>1500</v>
      </c>
      <c r="J196" s="22" t="s">
        <v>1517</v>
      </c>
      <c r="K196" s="22" t="s">
        <v>1955</v>
      </c>
      <c r="L196" s="63"/>
    </row>
    <row r="197" ht="27" spans="1:12">
      <c r="A197" s="7">
        <v>194</v>
      </c>
      <c r="B197" s="56" t="s">
        <v>1984</v>
      </c>
      <c r="C197" s="68" t="s">
        <v>1985</v>
      </c>
      <c r="D197" s="68" t="s">
        <v>403</v>
      </c>
      <c r="E197" s="68">
        <v>2019.09</v>
      </c>
      <c r="F197" s="68" t="s">
        <v>1986</v>
      </c>
      <c r="G197" s="22" t="s">
        <v>830</v>
      </c>
      <c r="H197" s="22" t="s">
        <v>19</v>
      </c>
      <c r="I197" s="21">
        <v>1500</v>
      </c>
      <c r="J197" s="22" t="s">
        <v>1517</v>
      </c>
      <c r="K197" s="22" t="s">
        <v>1955</v>
      </c>
      <c r="L197" s="63"/>
    </row>
    <row r="198" ht="27" spans="1:12">
      <c r="A198" s="7">
        <v>195</v>
      </c>
      <c r="B198" s="56" t="s">
        <v>1987</v>
      </c>
      <c r="C198" s="68" t="s">
        <v>1988</v>
      </c>
      <c r="D198" s="68" t="s">
        <v>1989</v>
      </c>
      <c r="E198" s="68">
        <v>2020.09</v>
      </c>
      <c r="F198" s="68" t="s">
        <v>1990</v>
      </c>
      <c r="G198" s="22" t="s">
        <v>830</v>
      </c>
      <c r="H198" s="22" t="s">
        <v>19</v>
      </c>
      <c r="I198" s="21">
        <v>1500</v>
      </c>
      <c r="J198" s="22" t="s">
        <v>1517</v>
      </c>
      <c r="K198" s="22" t="s">
        <v>1955</v>
      </c>
      <c r="L198" s="63"/>
    </row>
    <row r="199" ht="27" spans="1:12">
      <c r="A199" s="7">
        <v>196</v>
      </c>
      <c r="B199" s="56" t="s">
        <v>1991</v>
      </c>
      <c r="C199" s="68" t="s">
        <v>1992</v>
      </c>
      <c r="D199" s="21" t="s">
        <v>58</v>
      </c>
      <c r="E199" s="68">
        <v>2019.09</v>
      </c>
      <c r="F199" s="68" t="s">
        <v>59</v>
      </c>
      <c r="G199" s="22" t="s">
        <v>830</v>
      </c>
      <c r="H199" s="22" t="s">
        <v>19</v>
      </c>
      <c r="I199" s="21">
        <v>1500</v>
      </c>
      <c r="J199" s="22" t="s">
        <v>1517</v>
      </c>
      <c r="K199" s="22" t="s">
        <v>1815</v>
      </c>
      <c r="L199" s="63"/>
    </row>
  </sheetData>
  <autoFilter ref="A3:L199">
    <extLst/>
  </autoFilter>
  <mergeCells count="1">
    <mergeCell ref="A2:L2"/>
  </mergeCells>
  <pageMargins left="0.748031496062992" right="0.748031496062992" top="0.984251968503937" bottom="0.984251968503937" header="0.511811023622047" footer="0.511811023622047"/>
  <pageSetup paperSize="9" scale="66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1"/>
  <sheetViews>
    <sheetView zoomScaleSheetLayoutView="145" workbookViewId="0">
      <selection activeCell="H186" sqref="H186"/>
    </sheetView>
  </sheetViews>
  <sheetFormatPr defaultColWidth="9" defaultRowHeight="14.25"/>
  <cols>
    <col min="1" max="1" width="6.375" style="35" customWidth="1"/>
    <col min="2" max="2" width="8.875" style="35" customWidth="1"/>
    <col min="3" max="3" width="9.5" style="35" customWidth="1"/>
    <col min="4" max="4" width="12.625" style="35" customWidth="1"/>
    <col min="5" max="5" width="8.75" style="35" customWidth="1"/>
    <col min="6" max="6" width="12.625" style="35" customWidth="1"/>
    <col min="7" max="7" width="8.875" style="35" customWidth="1"/>
    <col min="8" max="8" width="12.625" style="35" customWidth="1"/>
    <col min="9" max="9" width="8.375" style="35" customWidth="1"/>
    <col min="10" max="10" width="8.25" style="35" customWidth="1"/>
    <col min="11" max="12" width="12.625" style="35" customWidth="1"/>
    <col min="13" max="16384" width="9" style="35"/>
  </cols>
  <sheetData>
    <row r="1" spans="1:1">
      <c r="A1" s="36" t="s">
        <v>0</v>
      </c>
    </row>
    <row r="2" ht="27" spans="1:1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30" customHeight="1" spans="1:12">
      <c r="A3" s="39" t="s">
        <v>2</v>
      </c>
      <c r="B3" s="39" t="s">
        <v>3</v>
      </c>
      <c r="C3" s="39" t="s">
        <v>4</v>
      </c>
      <c r="D3" s="39" t="s">
        <v>5</v>
      </c>
      <c r="E3" s="40" t="s">
        <v>6</v>
      </c>
      <c r="F3" s="39" t="s">
        <v>7</v>
      </c>
      <c r="G3" s="40" t="s">
        <v>8</v>
      </c>
      <c r="H3" s="40" t="s">
        <v>9</v>
      </c>
      <c r="I3" s="40" t="s">
        <v>10</v>
      </c>
      <c r="J3" s="39" t="s">
        <v>11</v>
      </c>
      <c r="K3" s="39" t="s">
        <v>12</v>
      </c>
      <c r="L3" s="39" t="s">
        <v>13</v>
      </c>
    </row>
    <row r="4" ht="27" spans="1:12">
      <c r="A4" s="7">
        <v>1</v>
      </c>
      <c r="B4" s="21" t="s">
        <v>1993</v>
      </c>
      <c r="C4" s="21" t="s">
        <v>1994</v>
      </c>
      <c r="D4" s="21" t="s">
        <v>1995</v>
      </c>
      <c r="E4" s="21">
        <v>2020.9</v>
      </c>
      <c r="F4" s="21" t="s">
        <v>82</v>
      </c>
      <c r="G4" s="21" t="s">
        <v>830</v>
      </c>
      <c r="H4" s="21" t="s">
        <v>19</v>
      </c>
      <c r="I4" s="21">
        <v>1500</v>
      </c>
      <c r="J4" s="42" t="s">
        <v>1996</v>
      </c>
      <c r="K4" s="21" t="s">
        <v>1997</v>
      </c>
      <c r="L4" s="18"/>
    </row>
    <row r="5" ht="27" spans="1:12">
      <c r="A5" s="7">
        <v>2</v>
      </c>
      <c r="B5" s="21" t="s">
        <v>1998</v>
      </c>
      <c r="C5" s="21" t="s">
        <v>1999</v>
      </c>
      <c r="D5" s="21" t="s">
        <v>374</v>
      </c>
      <c r="E5" s="21">
        <v>2020.9</v>
      </c>
      <c r="F5" s="21" t="s">
        <v>138</v>
      </c>
      <c r="G5" s="21" t="s">
        <v>830</v>
      </c>
      <c r="H5" s="21" t="s">
        <v>19</v>
      </c>
      <c r="I5" s="21">
        <v>1500</v>
      </c>
      <c r="J5" s="42" t="s">
        <v>1996</v>
      </c>
      <c r="K5" s="21" t="s">
        <v>1997</v>
      </c>
      <c r="L5" s="18"/>
    </row>
    <row r="6" ht="27" spans="1:12">
      <c r="A6" s="7">
        <v>3</v>
      </c>
      <c r="B6" s="21" t="s">
        <v>1998</v>
      </c>
      <c r="C6" s="21" t="s">
        <v>2000</v>
      </c>
      <c r="D6" s="21" t="s">
        <v>217</v>
      </c>
      <c r="E6" s="21">
        <v>2020.9</v>
      </c>
      <c r="F6" s="21" t="s">
        <v>82</v>
      </c>
      <c r="G6" s="21" t="s">
        <v>830</v>
      </c>
      <c r="H6" s="21" t="s">
        <v>19</v>
      </c>
      <c r="I6" s="21">
        <v>1500</v>
      </c>
      <c r="J6" s="42" t="s">
        <v>1996</v>
      </c>
      <c r="K6" s="21" t="s">
        <v>1997</v>
      </c>
      <c r="L6" s="18"/>
    </row>
    <row r="7" ht="27" spans="1:12">
      <c r="A7" s="7">
        <v>4</v>
      </c>
      <c r="B7" s="21" t="s">
        <v>2001</v>
      </c>
      <c r="C7" s="21" t="s">
        <v>2002</v>
      </c>
      <c r="D7" s="21" t="s">
        <v>2003</v>
      </c>
      <c r="E7" s="21">
        <v>2020.9</v>
      </c>
      <c r="F7" s="21" t="s">
        <v>489</v>
      </c>
      <c r="G7" s="21" t="s">
        <v>830</v>
      </c>
      <c r="H7" s="21" t="s">
        <v>19</v>
      </c>
      <c r="I7" s="21">
        <v>1500</v>
      </c>
      <c r="J7" s="42" t="s">
        <v>1996</v>
      </c>
      <c r="K7" s="21" t="s">
        <v>1997</v>
      </c>
      <c r="L7" s="18"/>
    </row>
    <row r="8" ht="27" spans="1:12">
      <c r="A8" s="7">
        <v>5</v>
      </c>
      <c r="B8" s="21" t="s">
        <v>2004</v>
      </c>
      <c r="C8" s="21" t="s">
        <v>2005</v>
      </c>
      <c r="D8" s="21" t="s">
        <v>2006</v>
      </c>
      <c r="E8" s="21">
        <v>2017.9</v>
      </c>
      <c r="F8" s="21" t="s">
        <v>2007</v>
      </c>
      <c r="G8" s="21" t="s">
        <v>830</v>
      </c>
      <c r="H8" s="21" t="s">
        <v>19</v>
      </c>
      <c r="I8" s="21">
        <v>1500</v>
      </c>
      <c r="J8" s="42" t="s">
        <v>1996</v>
      </c>
      <c r="K8" s="21" t="s">
        <v>1997</v>
      </c>
      <c r="L8" s="18"/>
    </row>
    <row r="9" ht="27" spans="1:12">
      <c r="A9" s="7">
        <v>6</v>
      </c>
      <c r="B9" s="21" t="s">
        <v>2008</v>
      </c>
      <c r="C9" s="21" t="s">
        <v>2009</v>
      </c>
      <c r="D9" s="21" t="s">
        <v>2010</v>
      </c>
      <c r="E9" s="21">
        <v>2020.9</v>
      </c>
      <c r="F9" s="21" t="s">
        <v>913</v>
      </c>
      <c r="G9" s="21" t="s">
        <v>830</v>
      </c>
      <c r="H9" s="21" t="s">
        <v>19</v>
      </c>
      <c r="I9" s="21">
        <v>1500</v>
      </c>
      <c r="J9" s="42" t="s">
        <v>1996</v>
      </c>
      <c r="K9" s="21" t="s">
        <v>1997</v>
      </c>
      <c r="L9" s="18"/>
    </row>
    <row r="10" ht="27" spans="1:12">
      <c r="A10" s="7">
        <v>7</v>
      </c>
      <c r="B10" s="21" t="s">
        <v>2011</v>
      </c>
      <c r="C10" s="21" t="s">
        <v>2012</v>
      </c>
      <c r="D10" s="21" t="s">
        <v>210</v>
      </c>
      <c r="E10" s="21">
        <v>2017.9</v>
      </c>
      <c r="F10" s="21" t="s">
        <v>82</v>
      </c>
      <c r="G10" s="21" t="s">
        <v>830</v>
      </c>
      <c r="H10" s="21" t="s">
        <v>19</v>
      </c>
      <c r="I10" s="21">
        <v>1500</v>
      </c>
      <c r="J10" s="42" t="s">
        <v>1996</v>
      </c>
      <c r="K10" s="21" t="s">
        <v>1997</v>
      </c>
      <c r="L10" s="18"/>
    </row>
    <row r="11" ht="27" spans="1:12">
      <c r="A11" s="7">
        <v>8</v>
      </c>
      <c r="B11" s="21" t="s">
        <v>2013</v>
      </c>
      <c r="C11" s="21" t="s">
        <v>2014</v>
      </c>
      <c r="D11" s="21" t="s">
        <v>179</v>
      </c>
      <c r="E11" s="21">
        <v>2020.9</v>
      </c>
      <c r="F11" s="21" t="s">
        <v>1556</v>
      </c>
      <c r="G11" s="21" t="s">
        <v>830</v>
      </c>
      <c r="H11" s="21" t="s">
        <v>19</v>
      </c>
      <c r="I11" s="21">
        <v>1500</v>
      </c>
      <c r="J11" s="42" t="s">
        <v>1996</v>
      </c>
      <c r="K11" s="21" t="s">
        <v>1997</v>
      </c>
      <c r="L11" s="18"/>
    </row>
    <row r="12" ht="27" spans="1:12">
      <c r="A12" s="7">
        <v>9</v>
      </c>
      <c r="B12" s="21" t="s">
        <v>2015</v>
      </c>
      <c r="C12" s="21" t="s">
        <v>2016</v>
      </c>
      <c r="D12" s="21" t="s">
        <v>2017</v>
      </c>
      <c r="E12" s="21">
        <v>2020.9</v>
      </c>
      <c r="F12" s="21" t="s">
        <v>2018</v>
      </c>
      <c r="G12" s="21" t="s">
        <v>830</v>
      </c>
      <c r="H12" s="21" t="s">
        <v>19</v>
      </c>
      <c r="I12" s="21">
        <v>1500</v>
      </c>
      <c r="J12" s="42" t="s">
        <v>1996</v>
      </c>
      <c r="K12" s="21" t="s">
        <v>1997</v>
      </c>
      <c r="L12" s="18"/>
    </row>
    <row r="13" ht="27" spans="1:12">
      <c r="A13" s="7">
        <v>10</v>
      </c>
      <c r="B13" s="21" t="s">
        <v>2019</v>
      </c>
      <c r="C13" s="21" t="s">
        <v>2020</v>
      </c>
      <c r="D13" s="21" t="s">
        <v>2021</v>
      </c>
      <c r="E13" s="21">
        <v>2020.9</v>
      </c>
      <c r="F13" s="21" t="s">
        <v>1912</v>
      </c>
      <c r="G13" s="21" t="s">
        <v>830</v>
      </c>
      <c r="H13" s="21" t="s">
        <v>19</v>
      </c>
      <c r="I13" s="21">
        <v>1500</v>
      </c>
      <c r="J13" s="42" t="s">
        <v>1996</v>
      </c>
      <c r="K13" s="21" t="s">
        <v>1997</v>
      </c>
      <c r="L13" s="18"/>
    </row>
    <row r="14" ht="27" spans="1:12">
      <c r="A14" s="7">
        <v>11</v>
      </c>
      <c r="B14" s="21" t="s">
        <v>2022</v>
      </c>
      <c r="C14" s="21" t="s">
        <v>2023</v>
      </c>
      <c r="D14" s="21" t="s">
        <v>321</v>
      </c>
      <c r="E14" s="103" t="s">
        <v>632</v>
      </c>
      <c r="F14" s="21" t="s">
        <v>655</v>
      </c>
      <c r="G14" s="21" t="s">
        <v>830</v>
      </c>
      <c r="H14" s="21" t="s">
        <v>19</v>
      </c>
      <c r="I14" s="21">
        <v>1500</v>
      </c>
      <c r="J14" s="42" t="s">
        <v>1996</v>
      </c>
      <c r="K14" s="21" t="s">
        <v>1997</v>
      </c>
      <c r="L14" s="18"/>
    </row>
    <row r="15" ht="27" spans="1:12">
      <c r="A15" s="7">
        <v>12</v>
      </c>
      <c r="B15" s="21" t="s">
        <v>2024</v>
      </c>
      <c r="C15" s="21" t="s">
        <v>2025</v>
      </c>
      <c r="D15" s="21" t="s">
        <v>1771</v>
      </c>
      <c r="E15" s="103" t="s">
        <v>632</v>
      </c>
      <c r="F15" s="21" t="s">
        <v>82</v>
      </c>
      <c r="G15" s="21" t="s">
        <v>830</v>
      </c>
      <c r="H15" s="21" t="s">
        <v>19</v>
      </c>
      <c r="I15" s="21">
        <v>1500</v>
      </c>
      <c r="J15" s="42" t="s">
        <v>1996</v>
      </c>
      <c r="K15" s="21" t="s">
        <v>1997</v>
      </c>
      <c r="L15" s="18"/>
    </row>
    <row r="16" spans="1:12">
      <c r="A16" s="7">
        <v>13</v>
      </c>
      <c r="B16" s="42" t="s">
        <v>2026</v>
      </c>
      <c r="C16" s="42" t="s">
        <v>2027</v>
      </c>
      <c r="D16" s="42" t="s">
        <v>2028</v>
      </c>
      <c r="E16" s="42">
        <v>2019.09</v>
      </c>
      <c r="F16" s="42" t="s">
        <v>175</v>
      </c>
      <c r="G16" s="21" t="s">
        <v>830</v>
      </c>
      <c r="H16" s="42" t="s">
        <v>19</v>
      </c>
      <c r="I16" s="42">
        <v>1500</v>
      </c>
      <c r="J16" s="42" t="s">
        <v>1996</v>
      </c>
      <c r="K16" s="42" t="s">
        <v>2029</v>
      </c>
      <c r="L16" s="22"/>
    </row>
    <row r="17" spans="1:12">
      <c r="A17" s="7">
        <v>14</v>
      </c>
      <c r="B17" s="42" t="s">
        <v>2030</v>
      </c>
      <c r="C17" s="42" t="s">
        <v>2031</v>
      </c>
      <c r="D17" s="42" t="s">
        <v>41</v>
      </c>
      <c r="E17" s="42">
        <v>2020.09</v>
      </c>
      <c r="F17" s="42" t="s">
        <v>571</v>
      </c>
      <c r="G17" s="21" t="s">
        <v>830</v>
      </c>
      <c r="H17" s="42" t="s">
        <v>19</v>
      </c>
      <c r="I17" s="42">
        <v>1500</v>
      </c>
      <c r="J17" s="42" t="s">
        <v>1996</v>
      </c>
      <c r="K17" s="42" t="s">
        <v>2029</v>
      </c>
      <c r="L17" s="22"/>
    </row>
    <row r="18" spans="1:12">
      <c r="A18" s="7">
        <v>15</v>
      </c>
      <c r="B18" s="42" t="s">
        <v>2032</v>
      </c>
      <c r="C18" s="42" t="s">
        <v>2033</v>
      </c>
      <c r="D18" s="42" t="s">
        <v>29</v>
      </c>
      <c r="E18" s="42">
        <v>2021.08</v>
      </c>
      <c r="F18" s="42" t="s">
        <v>512</v>
      </c>
      <c r="G18" s="21" t="s">
        <v>830</v>
      </c>
      <c r="H18" s="42" t="s">
        <v>19</v>
      </c>
      <c r="I18" s="42">
        <v>1500</v>
      </c>
      <c r="J18" s="42" t="s">
        <v>1996</v>
      </c>
      <c r="K18" s="42" t="s">
        <v>2029</v>
      </c>
      <c r="L18" s="22"/>
    </row>
    <row r="19" spans="1:12">
      <c r="A19" s="7">
        <v>16</v>
      </c>
      <c r="B19" s="42" t="s">
        <v>2034</v>
      </c>
      <c r="C19" s="42" t="s">
        <v>2035</v>
      </c>
      <c r="D19" s="42" t="s">
        <v>2036</v>
      </c>
      <c r="E19" s="42">
        <v>2020.09</v>
      </c>
      <c r="F19" s="42" t="s">
        <v>1912</v>
      </c>
      <c r="G19" s="21" t="s">
        <v>830</v>
      </c>
      <c r="H19" s="42" t="s">
        <v>19</v>
      </c>
      <c r="I19" s="42">
        <v>1500</v>
      </c>
      <c r="J19" s="42" t="s">
        <v>1996</v>
      </c>
      <c r="K19" s="42" t="s">
        <v>2029</v>
      </c>
      <c r="L19" s="22"/>
    </row>
    <row r="20" spans="1:12">
      <c r="A20" s="7">
        <v>17</v>
      </c>
      <c r="B20" s="42" t="s">
        <v>2034</v>
      </c>
      <c r="C20" s="42" t="s">
        <v>2037</v>
      </c>
      <c r="D20" s="42" t="s">
        <v>81</v>
      </c>
      <c r="E20" s="42">
        <v>2019.09</v>
      </c>
      <c r="F20" s="42" t="s">
        <v>82</v>
      </c>
      <c r="G20" s="21" t="s">
        <v>830</v>
      </c>
      <c r="H20" s="42" t="s">
        <v>19</v>
      </c>
      <c r="I20" s="42">
        <v>1500</v>
      </c>
      <c r="J20" s="42" t="s">
        <v>1996</v>
      </c>
      <c r="K20" s="42" t="s">
        <v>2029</v>
      </c>
      <c r="L20" s="22"/>
    </row>
    <row r="21" spans="1:12">
      <c r="A21" s="7">
        <v>18</v>
      </c>
      <c r="B21" s="42" t="s">
        <v>2038</v>
      </c>
      <c r="C21" s="42" t="s">
        <v>2039</v>
      </c>
      <c r="D21" s="42" t="s">
        <v>396</v>
      </c>
      <c r="E21" s="42">
        <v>2021.09</v>
      </c>
      <c r="F21" s="42" t="s">
        <v>59</v>
      </c>
      <c r="G21" s="21" t="s">
        <v>830</v>
      </c>
      <c r="H21" s="42" t="s">
        <v>19</v>
      </c>
      <c r="I21" s="42">
        <v>1500</v>
      </c>
      <c r="J21" s="42" t="s">
        <v>1996</v>
      </c>
      <c r="K21" s="42" t="s">
        <v>2029</v>
      </c>
      <c r="L21" s="22"/>
    </row>
    <row r="22" spans="1:12">
      <c r="A22" s="7">
        <v>19</v>
      </c>
      <c r="B22" s="42" t="s">
        <v>2040</v>
      </c>
      <c r="C22" s="42" t="s">
        <v>2041</v>
      </c>
      <c r="D22" s="42" t="s">
        <v>250</v>
      </c>
      <c r="E22" s="42">
        <v>2020.09</v>
      </c>
      <c r="F22" s="42" t="s">
        <v>2042</v>
      </c>
      <c r="G22" s="21" t="s">
        <v>830</v>
      </c>
      <c r="H22" s="42" t="s">
        <v>19</v>
      </c>
      <c r="I22" s="42">
        <v>1500</v>
      </c>
      <c r="J22" s="42" t="s">
        <v>1996</v>
      </c>
      <c r="K22" s="42" t="s">
        <v>2029</v>
      </c>
      <c r="L22" s="22"/>
    </row>
    <row r="23" spans="1:12">
      <c r="A23" s="7">
        <v>20</v>
      </c>
      <c r="B23" s="42" t="s">
        <v>2043</v>
      </c>
      <c r="C23" s="42" t="s">
        <v>2044</v>
      </c>
      <c r="D23" s="42" t="s">
        <v>387</v>
      </c>
      <c r="E23" s="42">
        <v>2021.09</v>
      </c>
      <c r="F23" s="42" t="s">
        <v>85</v>
      </c>
      <c r="G23" s="21" t="s">
        <v>830</v>
      </c>
      <c r="H23" s="42" t="s">
        <v>19</v>
      </c>
      <c r="I23" s="42">
        <v>1500</v>
      </c>
      <c r="J23" s="42" t="s">
        <v>1996</v>
      </c>
      <c r="K23" s="42" t="s">
        <v>2029</v>
      </c>
      <c r="L23" s="22"/>
    </row>
    <row r="24" spans="1:12">
      <c r="A24" s="7">
        <v>21</v>
      </c>
      <c r="B24" s="42" t="s">
        <v>2045</v>
      </c>
      <c r="C24" s="42" t="s">
        <v>2046</v>
      </c>
      <c r="D24" s="42" t="s">
        <v>260</v>
      </c>
      <c r="E24" s="42">
        <v>2021.08</v>
      </c>
      <c r="F24" s="42" t="s">
        <v>489</v>
      </c>
      <c r="G24" s="21" t="s">
        <v>830</v>
      </c>
      <c r="H24" s="42" t="s">
        <v>19</v>
      </c>
      <c r="I24" s="42">
        <v>1500</v>
      </c>
      <c r="J24" s="42" t="s">
        <v>1996</v>
      </c>
      <c r="K24" s="42" t="s">
        <v>2029</v>
      </c>
      <c r="L24" s="22"/>
    </row>
    <row r="25" spans="1:12">
      <c r="A25" s="7">
        <v>22</v>
      </c>
      <c r="B25" s="42" t="s">
        <v>2047</v>
      </c>
      <c r="C25" s="42" t="s">
        <v>2048</v>
      </c>
      <c r="D25" s="42" t="s">
        <v>16</v>
      </c>
      <c r="E25" s="42">
        <v>2019.09</v>
      </c>
      <c r="F25" s="42" t="s">
        <v>407</v>
      </c>
      <c r="G25" s="21" t="s">
        <v>830</v>
      </c>
      <c r="H25" s="42" t="s">
        <v>19</v>
      </c>
      <c r="I25" s="42">
        <v>1500</v>
      </c>
      <c r="J25" s="42" t="s">
        <v>1996</v>
      </c>
      <c r="K25" s="42" t="s">
        <v>2029</v>
      </c>
      <c r="L25" s="22"/>
    </row>
    <row r="26" ht="27" spans="1:12">
      <c r="A26" s="7">
        <v>23</v>
      </c>
      <c r="B26" s="43" t="s">
        <v>2049</v>
      </c>
      <c r="C26" s="43" t="s">
        <v>2050</v>
      </c>
      <c r="D26" s="43" t="s">
        <v>217</v>
      </c>
      <c r="E26" s="44" t="s">
        <v>1166</v>
      </c>
      <c r="F26" s="43" t="s">
        <v>2051</v>
      </c>
      <c r="G26" s="22" t="s">
        <v>830</v>
      </c>
      <c r="H26" s="22" t="s">
        <v>19</v>
      </c>
      <c r="I26" s="22">
        <v>1500</v>
      </c>
      <c r="J26" s="22" t="s">
        <v>1996</v>
      </c>
      <c r="K26" s="22" t="s">
        <v>2052</v>
      </c>
      <c r="L26" s="52"/>
    </row>
    <row r="27" ht="27" spans="1:12">
      <c r="A27" s="7">
        <v>24</v>
      </c>
      <c r="B27" s="43" t="s">
        <v>2053</v>
      </c>
      <c r="C27" s="43" t="s">
        <v>2054</v>
      </c>
      <c r="D27" s="43" t="s">
        <v>179</v>
      </c>
      <c r="E27" s="44" t="s">
        <v>2055</v>
      </c>
      <c r="F27" s="43" t="s">
        <v>1588</v>
      </c>
      <c r="G27" s="22" t="s">
        <v>830</v>
      </c>
      <c r="H27" s="22" t="s">
        <v>19</v>
      </c>
      <c r="I27" s="22">
        <v>1500</v>
      </c>
      <c r="J27" s="22" t="s">
        <v>1996</v>
      </c>
      <c r="K27" s="22" t="s">
        <v>2052</v>
      </c>
      <c r="L27" s="52"/>
    </row>
    <row r="28" spans="1:12">
      <c r="A28" s="7">
        <v>25</v>
      </c>
      <c r="B28" s="45" t="s">
        <v>2056</v>
      </c>
      <c r="C28" s="43" t="s">
        <v>2057</v>
      </c>
      <c r="D28" s="43" t="s">
        <v>41</v>
      </c>
      <c r="E28" s="44" t="s">
        <v>742</v>
      </c>
      <c r="F28" s="43" t="s">
        <v>318</v>
      </c>
      <c r="G28" s="22" t="s">
        <v>830</v>
      </c>
      <c r="H28" s="22" t="s">
        <v>19</v>
      </c>
      <c r="I28" s="22">
        <v>1500</v>
      </c>
      <c r="J28" s="22" t="s">
        <v>1996</v>
      </c>
      <c r="K28" s="22" t="s">
        <v>2052</v>
      </c>
      <c r="L28" s="52"/>
    </row>
    <row r="29" ht="27" spans="1:12">
      <c r="A29" s="7">
        <v>26</v>
      </c>
      <c r="B29" s="43" t="s">
        <v>2058</v>
      </c>
      <c r="C29" s="43" t="s">
        <v>2059</v>
      </c>
      <c r="D29" s="43" t="s">
        <v>232</v>
      </c>
      <c r="E29" s="44" t="s">
        <v>1799</v>
      </c>
      <c r="F29" s="43" t="s">
        <v>82</v>
      </c>
      <c r="G29" s="22" t="s">
        <v>830</v>
      </c>
      <c r="H29" s="22" t="s">
        <v>19</v>
      </c>
      <c r="I29" s="22">
        <v>1500</v>
      </c>
      <c r="J29" s="22" t="s">
        <v>1996</v>
      </c>
      <c r="K29" s="22" t="s">
        <v>2052</v>
      </c>
      <c r="L29" s="52"/>
    </row>
    <row r="30" spans="1:12">
      <c r="A30" s="7">
        <v>27</v>
      </c>
      <c r="B30" s="43" t="s">
        <v>2060</v>
      </c>
      <c r="C30" s="43" t="s">
        <v>2061</v>
      </c>
      <c r="D30" s="43" t="s">
        <v>903</v>
      </c>
      <c r="E30" s="44" t="s">
        <v>1799</v>
      </c>
      <c r="F30" s="43" t="s">
        <v>489</v>
      </c>
      <c r="G30" s="22" t="s">
        <v>830</v>
      </c>
      <c r="H30" s="22" t="s">
        <v>19</v>
      </c>
      <c r="I30" s="22">
        <v>1500</v>
      </c>
      <c r="J30" s="22" t="s">
        <v>1996</v>
      </c>
      <c r="K30" s="22" t="s">
        <v>2052</v>
      </c>
      <c r="L30" s="52"/>
    </row>
    <row r="31" ht="27" spans="1:12">
      <c r="A31" s="7">
        <v>28</v>
      </c>
      <c r="B31" s="43" t="s">
        <v>2062</v>
      </c>
      <c r="C31" s="43" t="s">
        <v>2063</v>
      </c>
      <c r="D31" s="43" t="s">
        <v>2064</v>
      </c>
      <c r="E31" s="44" t="s">
        <v>742</v>
      </c>
      <c r="F31" s="43" t="s">
        <v>1247</v>
      </c>
      <c r="G31" s="22" t="s">
        <v>830</v>
      </c>
      <c r="H31" s="22" t="s">
        <v>19</v>
      </c>
      <c r="I31" s="22">
        <v>1500</v>
      </c>
      <c r="J31" s="22" t="s">
        <v>1996</v>
      </c>
      <c r="K31" s="22" t="s">
        <v>2052</v>
      </c>
      <c r="L31" s="52"/>
    </row>
    <row r="32" ht="27" spans="1:12">
      <c r="A32" s="7">
        <v>29</v>
      </c>
      <c r="B32" s="43" t="s">
        <v>2065</v>
      </c>
      <c r="C32" s="43" t="s">
        <v>2066</v>
      </c>
      <c r="D32" s="43" t="s">
        <v>16</v>
      </c>
      <c r="E32" s="44" t="s">
        <v>742</v>
      </c>
      <c r="F32" s="43" t="s">
        <v>913</v>
      </c>
      <c r="G32" s="22" t="s">
        <v>830</v>
      </c>
      <c r="H32" s="22" t="s">
        <v>19</v>
      </c>
      <c r="I32" s="22">
        <v>1500</v>
      </c>
      <c r="J32" s="22" t="s">
        <v>1996</v>
      </c>
      <c r="K32" s="22" t="s">
        <v>2052</v>
      </c>
      <c r="L32" s="52"/>
    </row>
    <row r="33" ht="27" spans="1:12">
      <c r="A33" s="7">
        <v>30</v>
      </c>
      <c r="B33" s="44" t="s">
        <v>2067</v>
      </c>
      <c r="C33" s="44" t="s">
        <v>2068</v>
      </c>
      <c r="D33" s="44" t="s">
        <v>724</v>
      </c>
      <c r="E33" s="44" t="s">
        <v>641</v>
      </c>
      <c r="F33" s="44" t="s">
        <v>2069</v>
      </c>
      <c r="G33" s="22" t="s">
        <v>830</v>
      </c>
      <c r="H33" s="22" t="s">
        <v>19</v>
      </c>
      <c r="I33" s="22">
        <v>1500</v>
      </c>
      <c r="J33" s="22" t="s">
        <v>1996</v>
      </c>
      <c r="K33" s="22" t="s">
        <v>2052</v>
      </c>
      <c r="L33" s="52"/>
    </row>
    <row r="34" ht="27" spans="1:12">
      <c r="A34" s="7">
        <v>31</v>
      </c>
      <c r="B34" s="44" t="s">
        <v>2070</v>
      </c>
      <c r="C34" s="44" t="s">
        <v>2071</v>
      </c>
      <c r="D34" s="44" t="s">
        <v>73</v>
      </c>
      <c r="E34" s="44" t="s">
        <v>742</v>
      </c>
      <c r="F34" s="44" t="s">
        <v>74</v>
      </c>
      <c r="G34" s="22" t="s">
        <v>830</v>
      </c>
      <c r="H34" s="22" t="s">
        <v>19</v>
      </c>
      <c r="I34" s="22">
        <v>1500</v>
      </c>
      <c r="J34" s="22" t="s">
        <v>1996</v>
      </c>
      <c r="K34" s="22" t="s">
        <v>2052</v>
      </c>
      <c r="L34" s="52"/>
    </row>
    <row r="35" ht="27" spans="1:12">
      <c r="A35" s="7">
        <v>32</v>
      </c>
      <c r="B35" s="44" t="s">
        <v>2072</v>
      </c>
      <c r="C35" s="44" t="s">
        <v>2073</v>
      </c>
      <c r="D35" s="44" t="s">
        <v>1065</v>
      </c>
      <c r="E35" s="44" t="s">
        <v>742</v>
      </c>
      <c r="F35" s="44" t="s">
        <v>504</v>
      </c>
      <c r="G35" s="22" t="s">
        <v>830</v>
      </c>
      <c r="H35" s="22" t="s">
        <v>19</v>
      </c>
      <c r="I35" s="22">
        <v>1500</v>
      </c>
      <c r="J35" s="22" t="s">
        <v>1996</v>
      </c>
      <c r="K35" s="22" t="s">
        <v>2052</v>
      </c>
      <c r="L35" s="52"/>
    </row>
    <row r="36" ht="27" spans="1:12">
      <c r="A36" s="7">
        <v>33</v>
      </c>
      <c r="B36" s="44" t="s">
        <v>2074</v>
      </c>
      <c r="C36" s="44" t="s">
        <v>2075</v>
      </c>
      <c r="D36" s="44" t="s">
        <v>321</v>
      </c>
      <c r="E36" s="44" t="s">
        <v>641</v>
      </c>
      <c r="F36" s="44" t="s">
        <v>175</v>
      </c>
      <c r="G36" s="22" t="s">
        <v>830</v>
      </c>
      <c r="H36" s="22" t="s">
        <v>19</v>
      </c>
      <c r="I36" s="22">
        <v>1500</v>
      </c>
      <c r="J36" s="22" t="s">
        <v>1996</v>
      </c>
      <c r="K36" s="22" t="s">
        <v>2052</v>
      </c>
      <c r="L36" s="52"/>
    </row>
    <row r="37" ht="27" spans="1:12">
      <c r="A37" s="7">
        <v>34</v>
      </c>
      <c r="B37" s="43" t="s">
        <v>2076</v>
      </c>
      <c r="C37" s="43" t="s">
        <v>2077</v>
      </c>
      <c r="D37" s="43" t="s">
        <v>50</v>
      </c>
      <c r="E37" s="44" t="s">
        <v>1187</v>
      </c>
      <c r="F37" s="43" t="s">
        <v>437</v>
      </c>
      <c r="G37" s="22" t="s">
        <v>830</v>
      </c>
      <c r="H37" s="22" t="s">
        <v>19</v>
      </c>
      <c r="I37" s="22">
        <v>1500</v>
      </c>
      <c r="J37" s="22" t="s">
        <v>1996</v>
      </c>
      <c r="K37" s="22" t="s">
        <v>2052</v>
      </c>
      <c r="L37" s="52"/>
    </row>
    <row r="38" ht="27" spans="1:12">
      <c r="A38" s="7">
        <v>35</v>
      </c>
      <c r="B38" s="43" t="s">
        <v>2078</v>
      </c>
      <c r="C38" s="43" t="s">
        <v>2079</v>
      </c>
      <c r="D38" s="43" t="s">
        <v>564</v>
      </c>
      <c r="E38" s="44" t="s">
        <v>637</v>
      </c>
      <c r="F38" s="43" t="s">
        <v>226</v>
      </c>
      <c r="G38" s="22" t="s">
        <v>830</v>
      </c>
      <c r="H38" s="22" t="s">
        <v>19</v>
      </c>
      <c r="I38" s="22">
        <v>1500</v>
      </c>
      <c r="J38" s="22" t="s">
        <v>1996</v>
      </c>
      <c r="K38" s="22" t="s">
        <v>2052</v>
      </c>
      <c r="L38" s="52"/>
    </row>
    <row r="39" ht="27" spans="1:12">
      <c r="A39" s="7">
        <v>36</v>
      </c>
      <c r="B39" s="43" t="s">
        <v>2080</v>
      </c>
      <c r="C39" s="43" t="s">
        <v>2081</v>
      </c>
      <c r="D39" s="43" t="s">
        <v>217</v>
      </c>
      <c r="E39" s="44" t="s">
        <v>637</v>
      </c>
      <c r="F39" s="43" t="s">
        <v>82</v>
      </c>
      <c r="G39" s="22" t="s">
        <v>830</v>
      </c>
      <c r="H39" s="22" t="s">
        <v>19</v>
      </c>
      <c r="I39" s="22">
        <v>1500</v>
      </c>
      <c r="J39" s="22" t="s">
        <v>1996</v>
      </c>
      <c r="K39" s="22" t="s">
        <v>2052</v>
      </c>
      <c r="L39" s="52"/>
    </row>
    <row r="40" spans="1:12">
      <c r="A40" s="7">
        <v>37</v>
      </c>
      <c r="B40" s="43" t="s">
        <v>2082</v>
      </c>
      <c r="C40" s="43" t="s">
        <v>2083</v>
      </c>
      <c r="D40" s="43" t="s">
        <v>893</v>
      </c>
      <c r="E40" s="44" t="s">
        <v>637</v>
      </c>
      <c r="F40" s="43" t="s">
        <v>70</v>
      </c>
      <c r="G40" s="22" t="s">
        <v>830</v>
      </c>
      <c r="H40" s="22" t="s">
        <v>19</v>
      </c>
      <c r="I40" s="22">
        <v>1500</v>
      </c>
      <c r="J40" s="22" t="s">
        <v>1996</v>
      </c>
      <c r="K40" s="22" t="s">
        <v>2052</v>
      </c>
      <c r="L40" s="52"/>
    </row>
    <row r="41" ht="27" spans="1:12">
      <c r="A41" s="7">
        <v>38</v>
      </c>
      <c r="B41" s="43" t="s">
        <v>2084</v>
      </c>
      <c r="C41" s="43" t="s">
        <v>2085</v>
      </c>
      <c r="D41" s="43" t="s">
        <v>149</v>
      </c>
      <c r="E41" s="44" t="s">
        <v>637</v>
      </c>
      <c r="F41" s="43" t="s">
        <v>2086</v>
      </c>
      <c r="G41" s="22" t="s">
        <v>830</v>
      </c>
      <c r="H41" s="22" t="s">
        <v>19</v>
      </c>
      <c r="I41" s="22">
        <v>1500</v>
      </c>
      <c r="J41" s="22" t="s">
        <v>1996</v>
      </c>
      <c r="K41" s="22" t="s">
        <v>2052</v>
      </c>
      <c r="L41" s="52"/>
    </row>
    <row r="42" ht="27" spans="1:12">
      <c r="A42" s="7">
        <v>39</v>
      </c>
      <c r="B42" s="21" t="s">
        <v>2087</v>
      </c>
      <c r="C42" s="21" t="s">
        <v>2088</v>
      </c>
      <c r="D42" s="21" t="s">
        <v>349</v>
      </c>
      <c r="E42" s="21">
        <v>2020.09</v>
      </c>
      <c r="F42" s="21" t="s">
        <v>345</v>
      </c>
      <c r="G42" s="22" t="s">
        <v>830</v>
      </c>
      <c r="H42" s="22" t="s">
        <v>19</v>
      </c>
      <c r="I42" s="22">
        <v>1500</v>
      </c>
      <c r="J42" s="22" t="s">
        <v>1996</v>
      </c>
      <c r="K42" s="22" t="s">
        <v>2052</v>
      </c>
      <c r="L42" s="52"/>
    </row>
    <row r="43" ht="27" spans="1:12">
      <c r="A43" s="7">
        <v>40</v>
      </c>
      <c r="B43" s="21" t="s">
        <v>2089</v>
      </c>
      <c r="C43" s="21" t="s">
        <v>2090</v>
      </c>
      <c r="D43" s="21" t="s">
        <v>564</v>
      </c>
      <c r="E43" s="21">
        <v>2020.09</v>
      </c>
      <c r="F43" s="21" t="s">
        <v>1288</v>
      </c>
      <c r="G43" s="22" t="s">
        <v>830</v>
      </c>
      <c r="H43" s="22" t="s">
        <v>19</v>
      </c>
      <c r="I43" s="22">
        <v>1500</v>
      </c>
      <c r="J43" s="22" t="s">
        <v>1996</v>
      </c>
      <c r="K43" s="22" t="s">
        <v>2052</v>
      </c>
      <c r="L43" s="52"/>
    </row>
    <row r="44" ht="27" spans="1:12">
      <c r="A44" s="7">
        <v>41</v>
      </c>
      <c r="B44" s="21" t="s">
        <v>2091</v>
      </c>
      <c r="C44" s="21" t="s">
        <v>2092</v>
      </c>
      <c r="D44" s="21" t="s">
        <v>321</v>
      </c>
      <c r="E44" s="21">
        <v>2020.09</v>
      </c>
      <c r="F44" s="21" t="s">
        <v>85</v>
      </c>
      <c r="G44" s="22" t="s">
        <v>830</v>
      </c>
      <c r="H44" s="22" t="s">
        <v>19</v>
      </c>
      <c r="I44" s="22">
        <v>1500</v>
      </c>
      <c r="J44" s="22" t="s">
        <v>1996</v>
      </c>
      <c r="K44" s="22" t="s">
        <v>2052</v>
      </c>
      <c r="L44" s="52"/>
    </row>
    <row r="45" ht="27" spans="1:12">
      <c r="A45" s="7">
        <v>42</v>
      </c>
      <c r="B45" s="21" t="s">
        <v>2093</v>
      </c>
      <c r="C45" s="21" t="s">
        <v>2094</v>
      </c>
      <c r="D45" s="21" t="s">
        <v>321</v>
      </c>
      <c r="E45" s="21">
        <v>2021.09</v>
      </c>
      <c r="F45" s="21" t="s">
        <v>322</v>
      </c>
      <c r="G45" s="22" t="s">
        <v>830</v>
      </c>
      <c r="H45" s="22" t="s">
        <v>19</v>
      </c>
      <c r="I45" s="22">
        <v>1500</v>
      </c>
      <c r="J45" s="22" t="s">
        <v>1996</v>
      </c>
      <c r="K45" s="22" t="s">
        <v>2052</v>
      </c>
      <c r="L45" s="52"/>
    </row>
    <row r="46" ht="27" spans="1:12">
      <c r="A46" s="7">
        <v>43</v>
      </c>
      <c r="B46" s="21" t="s">
        <v>2095</v>
      </c>
      <c r="C46" s="21" t="s">
        <v>2096</v>
      </c>
      <c r="D46" s="21" t="s">
        <v>1615</v>
      </c>
      <c r="E46" s="21">
        <v>2021.08</v>
      </c>
      <c r="F46" s="21" t="s">
        <v>961</v>
      </c>
      <c r="G46" s="22" t="s">
        <v>830</v>
      </c>
      <c r="H46" s="22" t="s">
        <v>19</v>
      </c>
      <c r="I46" s="22">
        <v>1500</v>
      </c>
      <c r="J46" s="22" t="s">
        <v>1996</v>
      </c>
      <c r="K46" s="22" t="s">
        <v>2052</v>
      </c>
      <c r="L46" s="52"/>
    </row>
    <row r="47" ht="27" spans="1:12">
      <c r="A47" s="7">
        <v>44</v>
      </c>
      <c r="B47" s="21" t="s">
        <v>2097</v>
      </c>
      <c r="C47" s="21" t="s">
        <v>2098</v>
      </c>
      <c r="D47" s="21" t="s">
        <v>374</v>
      </c>
      <c r="E47" s="21">
        <v>2021.09</v>
      </c>
      <c r="F47" s="21" t="s">
        <v>437</v>
      </c>
      <c r="G47" s="22" t="s">
        <v>830</v>
      </c>
      <c r="H47" s="22" t="s">
        <v>19</v>
      </c>
      <c r="I47" s="22">
        <v>1500</v>
      </c>
      <c r="J47" s="22" t="s">
        <v>1996</v>
      </c>
      <c r="K47" s="22" t="s">
        <v>2052</v>
      </c>
      <c r="L47" s="52"/>
    </row>
    <row r="48" ht="27" spans="1:12">
      <c r="A48" s="7">
        <v>45</v>
      </c>
      <c r="B48" s="21" t="s">
        <v>2099</v>
      </c>
      <c r="C48" s="21" t="s">
        <v>2100</v>
      </c>
      <c r="D48" s="21" t="s">
        <v>1909</v>
      </c>
      <c r="E48" s="21">
        <v>2021.09</v>
      </c>
      <c r="F48" s="21" t="s">
        <v>2101</v>
      </c>
      <c r="G48" s="22" t="s">
        <v>830</v>
      </c>
      <c r="H48" s="22" t="s">
        <v>19</v>
      </c>
      <c r="I48" s="22">
        <v>1500</v>
      </c>
      <c r="J48" s="22" t="s">
        <v>1996</v>
      </c>
      <c r="K48" s="22" t="s">
        <v>2052</v>
      </c>
      <c r="L48" s="52"/>
    </row>
    <row r="49" ht="40.5" spans="1:12">
      <c r="A49" s="7">
        <v>46</v>
      </c>
      <c r="B49" s="21" t="s">
        <v>2102</v>
      </c>
      <c r="C49" s="21" t="s">
        <v>2103</v>
      </c>
      <c r="D49" s="43" t="s">
        <v>308</v>
      </c>
      <c r="E49" s="46">
        <v>2019.09</v>
      </c>
      <c r="F49" s="43" t="s">
        <v>62</v>
      </c>
      <c r="G49" s="21" t="s">
        <v>830</v>
      </c>
      <c r="H49" s="22" t="s">
        <v>19</v>
      </c>
      <c r="I49" s="21">
        <v>1500</v>
      </c>
      <c r="J49" s="22" t="s">
        <v>1996</v>
      </c>
      <c r="K49" s="22" t="s">
        <v>2104</v>
      </c>
      <c r="L49" s="52"/>
    </row>
    <row r="50" spans="1:12">
      <c r="A50" s="7">
        <v>47</v>
      </c>
      <c r="B50" s="47" t="s">
        <v>2105</v>
      </c>
      <c r="C50" s="47" t="s">
        <v>2106</v>
      </c>
      <c r="D50" s="43" t="s">
        <v>893</v>
      </c>
      <c r="E50" s="47">
        <v>2019.09</v>
      </c>
      <c r="F50" s="43" t="s">
        <v>2107</v>
      </c>
      <c r="G50" s="21" t="s">
        <v>830</v>
      </c>
      <c r="H50" s="22" t="s">
        <v>19</v>
      </c>
      <c r="I50" s="21">
        <v>1500</v>
      </c>
      <c r="J50" s="22" t="s">
        <v>1996</v>
      </c>
      <c r="K50" s="22" t="s">
        <v>2104</v>
      </c>
      <c r="L50" s="52"/>
    </row>
    <row r="51" spans="1:12">
      <c r="A51" s="7">
        <v>48</v>
      </c>
      <c r="B51" s="47" t="s">
        <v>2108</v>
      </c>
      <c r="C51" s="47" t="s">
        <v>2109</v>
      </c>
      <c r="D51" s="43" t="s">
        <v>536</v>
      </c>
      <c r="E51" s="48" t="s">
        <v>637</v>
      </c>
      <c r="F51" s="43" t="s">
        <v>2110</v>
      </c>
      <c r="G51" s="21" t="s">
        <v>830</v>
      </c>
      <c r="H51" s="22" t="s">
        <v>19</v>
      </c>
      <c r="I51" s="21">
        <v>1500</v>
      </c>
      <c r="J51" s="22" t="s">
        <v>1996</v>
      </c>
      <c r="K51" s="22" t="s">
        <v>2104</v>
      </c>
      <c r="L51" s="52"/>
    </row>
    <row r="52" ht="27" spans="1:12">
      <c r="A52" s="7">
        <v>49</v>
      </c>
      <c r="B52" s="47" t="s">
        <v>2111</v>
      </c>
      <c r="C52" s="47" t="s">
        <v>2112</v>
      </c>
      <c r="D52" s="43" t="s">
        <v>99</v>
      </c>
      <c r="E52" s="47">
        <v>2017.09</v>
      </c>
      <c r="F52" s="43" t="s">
        <v>437</v>
      </c>
      <c r="G52" s="21" t="s">
        <v>830</v>
      </c>
      <c r="H52" s="22" t="s">
        <v>19</v>
      </c>
      <c r="I52" s="21">
        <v>1500</v>
      </c>
      <c r="J52" s="22" t="s">
        <v>1996</v>
      </c>
      <c r="K52" s="22" t="s">
        <v>2104</v>
      </c>
      <c r="L52" s="52"/>
    </row>
    <row r="53" spans="1:12">
      <c r="A53" s="7">
        <v>50</v>
      </c>
      <c r="B53" s="21" t="s">
        <v>2113</v>
      </c>
      <c r="C53" s="21" t="s">
        <v>2114</v>
      </c>
      <c r="D53" s="21" t="s">
        <v>396</v>
      </c>
      <c r="E53" s="48" t="s">
        <v>632</v>
      </c>
      <c r="F53" s="21" t="s">
        <v>1804</v>
      </c>
      <c r="G53" s="21" t="s">
        <v>830</v>
      </c>
      <c r="H53" s="22" t="s">
        <v>19</v>
      </c>
      <c r="I53" s="21">
        <v>1500</v>
      </c>
      <c r="J53" s="22" t="s">
        <v>1996</v>
      </c>
      <c r="K53" s="22" t="s">
        <v>2104</v>
      </c>
      <c r="L53" s="52"/>
    </row>
    <row r="54" ht="27" spans="1:12">
      <c r="A54" s="7">
        <v>51</v>
      </c>
      <c r="B54" s="21" t="s">
        <v>2115</v>
      </c>
      <c r="C54" s="21" t="s">
        <v>2116</v>
      </c>
      <c r="D54" s="21" t="s">
        <v>906</v>
      </c>
      <c r="E54" s="48" t="s">
        <v>632</v>
      </c>
      <c r="F54" s="21" t="s">
        <v>2117</v>
      </c>
      <c r="G54" s="21" t="s">
        <v>830</v>
      </c>
      <c r="H54" s="22" t="s">
        <v>19</v>
      </c>
      <c r="I54" s="21">
        <v>1500</v>
      </c>
      <c r="J54" s="22" t="s">
        <v>1996</v>
      </c>
      <c r="K54" s="22" t="s">
        <v>2104</v>
      </c>
      <c r="L54" s="52"/>
    </row>
    <row r="55" spans="1:12">
      <c r="A55" s="7">
        <v>52</v>
      </c>
      <c r="B55" s="22" t="s">
        <v>2118</v>
      </c>
      <c r="C55" s="22" t="s">
        <v>2119</v>
      </c>
      <c r="D55" s="22" t="s">
        <v>2120</v>
      </c>
      <c r="E55" s="48" t="s">
        <v>637</v>
      </c>
      <c r="F55" s="21" t="s">
        <v>85</v>
      </c>
      <c r="G55" s="21" t="s">
        <v>830</v>
      </c>
      <c r="H55" s="22" t="s">
        <v>19</v>
      </c>
      <c r="I55" s="21">
        <v>1500</v>
      </c>
      <c r="J55" s="22" t="s">
        <v>1996</v>
      </c>
      <c r="K55" s="22" t="s">
        <v>2104</v>
      </c>
      <c r="L55" s="52"/>
    </row>
    <row r="56" spans="1:12">
      <c r="A56" s="7">
        <v>53</v>
      </c>
      <c r="B56" s="47" t="s">
        <v>2121</v>
      </c>
      <c r="C56" s="47" t="s">
        <v>2122</v>
      </c>
      <c r="D56" s="43" t="s">
        <v>41</v>
      </c>
      <c r="E56" s="48" t="s">
        <v>637</v>
      </c>
      <c r="F56" s="43" t="s">
        <v>117</v>
      </c>
      <c r="G56" s="21" t="s">
        <v>830</v>
      </c>
      <c r="H56" s="22" t="s">
        <v>19</v>
      </c>
      <c r="I56" s="21">
        <v>1500</v>
      </c>
      <c r="J56" s="22" t="s">
        <v>1996</v>
      </c>
      <c r="K56" s="22" t="s">
        <v>2104</v>
      </c>
      <c r="L56" s="52"/>
    </row>
    <row r="57" ht="27" spans="1:12">
      <c r="A57" s="7">
        <v>54</v>
      </c>
      <c r="B57" s="47" t="s">
        <v>2123</v>
      </c>
      <c r="C57" s="47" t="s">
        <v>2124</v>
      </c>
      <c r="D57" s="43" t="s">
        <v>2125</v>
      </c>
      <c r="E57" s="48" t="s">
        <v>54</v>
      </c>
      <c r="F57" s="43" t="s">
        <v>267</v>
      </c>
      <c r="G57" s="21" t="s">
        <v>830</v>
      </c>
      <c r="H57" s="22" t="s">
        <v>19</v>
      </c>
      <c r="I57" s="21">
        <v>1500</v>
      </c>
      <c r="J57" s="22" t="s">
        <v>1996</v>
      </c>
      <c r="K57" s="22" t="s">
        <v>2104</v>
      </c>
      <c r="L57" s="52"/>
    </row>
    <row r="58" ht="27" spans="1:12">
      <c r="A58" s="7">
        <v>55</v>
      </c>
      <c r="B58" s="47" t="s">
        <v>2126</v>
      </c>
      <c r="C58" s="47" t="s">
        <v>2127</v>
      </c>
      <c r="D58" s="43" t="s">
        <v>232</v>
      </c>
      <c r="E58" s="48" t="s">
        <v>1166</v>
      </c>
      <c r="F58" s="43" t="s">
        <v>82</v>
      </c>
      <c r="G58" s="21" t="s">
        <v>830</v>
      </c>
      <c r="H58" s="22" t="s">
        <v>19</v>
      </c>
      <c r="I58" s="21">
        <v>1500</v>
      </c>
      <c r="J58" s="22" t="s">
        <v>1996</v>
      </c>
      <c r="K58" s="22" t="s">
        <v>2104</v>
      </c>
      <c r="L58" s="52"/>
    </row>
    <row r="59" ht="27" spans="1:12">
      <c r="A59" s="7">
        <v>56</v>
      </c>
      <c r="B59" s="47" t="s">
        <v>2128</v>
      </c>
      <c r="C59" s="47" t="s">
        <v>2129</v>
      </c>
      <c r="D59" s="43" t="s">
        <v>16</v>
      </c>
      <c r="E59" s="47">
        <v>2019.08</v>
      </c>
      <c r="F59" s="43" t="s">
        <v>1315</v>
      </c>
      <c r="G59" s="21" t="s">
        <v>830</v>
      </c>
      <c r="H59" s="22" t="s">
        <v>19</v>
      </c>
      <c r="I59" s="21">
        <v>1500</v>
      </c>
      <c r="J59" s="22" t="s">
        <v>1996</v>
      </c>
      <c r="K59" s="22" t="s">
        <v>2104</v>
      </c>
      <c r="L59" s="52"/>
    </row>
    <row r="60" ht="27" spans="1:12">
      <c r="A60" s="7">
        <v>57</v>
      </c>
      <c r="B60" s="21" t="s">
        <v>2130</v>
      </c>
      <c r="C60" s="49" t="s">
        <v>2131</v>
      </c>
      <c r="D60" s="43" t="s">
        <v>16</v>
      </c>
      <c r="E60" s="48" t="s">
        <v>661</v>
      </c>
      <c r="F60" s="21" t="s">
        <v>78</v>
      </c>
      <c r="G60" s="21" t="s">
        <v>830</v>
      </c>
      <c r="H60" s="22" t="s">
        <v>19</v>
      </c>
      <c r="I60" s="21">
        <v>1500</v>
      </c>
      <c r="J60" s="22" t="s">
        <v>1996</v>
      </c>
      <c r="K60" s="22" t="s">
        <v>2104</v>
      </c>
      <c r="L60" s="52"/>
    </row>
    <row r="61" spans="1:12">
      <c r="A61" s="7">
        <v>58</v>
      </c>
      <c r="B61" s="50" t="s">
        <v>2132</v>
      </c>
      <c r="C61" s="50" t="s">
        <v>2133</v>
      </c>
      <c r="D61" s="50" t="s">
        <v>41</v>
      </c>
      <c r="E61" s="51">
        <v>2020.08</v>
      </c>
      <c r="F61" s="50" t="s">
        <v>489</v>
      </c>
      <c r="G61" s="50" t="s">
        <v>830</v>
      </c>
      <c r="H61" s="50" t="s">
        <v>19</v>
      </c>
      <c r="I61" s="50">
        <v>1500</v>
      </c>
      <c r="J61" s="50" t="s">
        <v>1996</v>
      </c>
      <c r="K61" s="50" t="s">
        <v>2134</v>
      </c>
      <c r="L61" s="52"/>
    </row>
    <row r="62" ht="27" spans="1:12">
      <c r="A62" s="7">
        <v>59</v>
      </c>
      <c r="B62" s="50" t="s">
        <v>2135</v>
      </c>
      <c r="C62" s="50" t="s">
        <v>2136</v>
      </c>
      <c r="D62" s="50" t="s">
        <v>50</v>
      </c>
      <c r="E62" s="51">
        <v>2019.09</v>
      </c>
      <c r="F62" s="50" t="s">
        <v>899</v>
      </c>
      <c r="G62" s="50" t="s">
        <v>830</v>
      </c>
      <c r="H62" s="50" t="s">
        <v>19</v>
      </c>
      <c r="I62" s="50">
        <v>1500</v>
      </c>
      <c r="J62" s="50" t="s">
        <v>1996</v>
      </c>
      <c r="K62" s="50" t="s">
        <v>2134</v>
      </c>
      <c r="L62" s="52"/>
    </row>
    <row r="63" ht="27" spans="1:12">
      <c r="A63" s="7">
        <v>60</v>
      </c>
      <c r="B63" s="50" t="s">
        <v>2137</v>
      </c>
      <c r="C63" s="50" t="s">
        <v>2138</v>
      </c>
      <c r="D63" s="50" t="s">
        <v>16</v>
      </c>
      <c r="E63" s="51" t="s">
        <v>742</v>
      </c>
      <c r="F63" s="50" t="s">
        <v>1315</v>
      </c>
      <c r="G63" s="50" t="s">
        <v>830</v>
      </c>
      <c r="H63" s="50" t="s">
        <v>19</v>
      </c>
      <c r="I63" s="50">
        <v>1500</v>
      </c>
      <c r="J63" s="50" t="s">
        <v>1996</v>
      </c>
      <c r="K63" s="50" t="s">
        <v>2134</v>
      </c>
      <c r="L63" s="52"/>
    </row>
    <row r="64" spans="1:12">
      <c r="A64" s="7">
        <v>61</v>
      </c>
      <c r="B64" s="50" t="s">
        <v>2139</v>
      </c>
      <c r="C64" s="50" t="s">
        <v>2140</v>
      </c>
      <c r="D64" s="50" t="s">
        <v>41</v>
      </c>
      <c r="E64" s="51" t="s">
        <v>632</v>
      </c>
      <c r="F64" s="50" t="s">
        <v>117</v>
      </c>
      <c r="G64" s="50" t="s">
        <v>830</v>
      </c>
      <c r="H64" s="50" t="s">
        <v>19</v>
      </c>
      <c r="I64" s="50">
        <v>1500</v>
      </c>
      <c r="J64" s="50" t="s">
        <v>1996</v>
      </c>
      <c r="K64" s="50" t="s">
        <v>2134</v>
      </c>
      <c r="L64" s="52"/>
    </row>
    <row r="65" ht="27" spans="1:12">
      <c r="A65" s="7">
        <v>62</v>
      </c>
      <c r="B65" s="50" t="s">
        <v>2141</v>
      </c>
      <c r="C65" s="50" t="s">
        <v>2142</v>
      </c>
      <c r="D65" s="50" t="s">
        <v>2143</v>
      </c>
      <c r="E65" s="51" t="s">
        <v>649</v>
      </c>
      <c r="F65" s="50" t="s">
        <v>226</v>
      </c>
      <c r="G65" s="50" t="s">
        <v>830</v>
      </c>
      <c r="H65" s="50" t="s">
        <v>19</v>
      </c>
      <c r="I65" s="50">
        <v>1500</v>
      </c>
      <c r="J65" s="50" t="s">
        <v>1996</v>
      </c>
      <c r="K65" s="50" t="s">
        <v>2134</v>
      </c>
      <c r="L65" s="52"/>
    </row>
    <row r="66" ht="27" spans="1:12">
      <c r="A66" s="7">
        <v>63</v>
      </c>
      <c r="B66" s="50" t="s">
        <v>2144</v>
      </c>
      <c r="C66" s="50" t="s">
        <v>2145</v>
      </c>
      <c r="D66" s="50" t="s">
        <v>16</v>
      </c>
      <c r="E66" s="51" t="s">
        <v>645</v>
      </c>
      <c r="F66" s="50" t="s">
        <v>78</v>
      </c>
      <c r="G66" s="50" t="s">
        <v>830</v>
      </c>
      <c r="H66" s="50" t="s">
        <v>19</v>
      </c>
      <c r="I66" s="50">
        <v>1500</v>
      </c>
      <c r="J66" s="50" t="s">
        <v>1996</v>
      </c>
      <c r="K66" s="50" t="s">
        <v>2134</v>
      </c>
      <c r="L66" s="52"/>
    </row>
    <row r="67" ht="27" spans="1:12">
      <c r="A67" s="7">
        <v>64</v>
      </c>
      <c r="B67" s="50" t="s">
        <v>2146</v>
      </c>
      <c r="C67" s="50" t="s">
        <v>2147</v>
      </c>
      <c r="D67" s="50" t="s">
        <v>99</v>
      </c>
      <c r="E67" s="51" t="s">
        <v>632</v>
      </c>
      <c r="F67" s="50" t="s">
        <v>2148</v>
      </c>
      <c r="G67" s="50" t="s">
        <v>830</v>
      </c>
      <c r="H67" s="50" t="s">
        <v>19</v>
      </c>
      <c r="I67" s="50">
        <v>1500</v>
      </c>
      <c r="J67" s="50" t="s">
        <v>1996</v>
      </c>
      <c r="K67" s="50" t="s">
        <v>2134</v>
      </c>
      <c r="L67" s="52"/>
    </row>
    <row r="68" spans="1:12">
      <c r="A68" s="7">
        <v>65</v>
      </c>
      <c r="B68" s="50" t="s">
        <v>2149</v>
      </c>
      <c r="C68" s="50" t="s">
        <v>2150</v>
      </c>
      <c r="D68" s="50" t="s">
        <v>893</v>
      </c>
      <c r="E68" s="51" t="s">
        <v>641</v>
      </c>
      <c r="F68" s="50" t="s">
        <v>2151</v>
      </c>
      <c r="G68" s="50" t="s">
        <v>830</v>
      </c>
      <c r="H68" s="50" t="s">
        <v>19</v>
      </c>
      <c r="I68" s="50">
        <v>1500</v>
      </c>
      <c r="J68" s="50" t="s">
        <v>1996</v>
      </c>
      <c r="K68" s="50" t="s">
        <v>2134</v>
      </c>
      <c r="L68" s="52"/>
    </row>
    <row r="69" ht="27" spans="1:12">
      <c r="A69" s="7">
        <v>66</v>
      </c>
      <c r="B69" s="50" t="s">
        <v>2152</v>
      </c>
      <c r="C69" s="50" t="s">
        <v>2153</v>
      </c>
      <c r="D69" s="50" t="s">
        <v>2154</v>
      </c>
      <c r="E69" s="51" t="s">
        <v>632</v>
      </c>
      <c r="F69" s="50" t="s">
        <v>1804</v>
      </c>
      <c r="G69" s="50" t="s">
        <v>830</v>
      </c>
      <c r="H69" s="50" t="s">
        <v>19</v>
      </c>
      <c r="I69" s="50">
        <v>1500</v>
      </c>
      <c r="J69" s="50" t="s">
        <v>1996</v>
      </c>
      <c r="K69" s="50" t="s">
        <v>2134</v>
      </c>
      <c r="L69" s="52"/>
    </row>
    <row r="70" ht="27" spans="1:12">
      <c r="A70" s="7">
        <v>67</v>
      </c>
      <c r="B70" s="50" t="s">
        <v>1612</v>
      </c>
      <c r="C70" s="50" t="s">
        <v>2155</v>
      </c>
      <c r="D70" s="50" t="s">
        <v>179</v>
      </c>
      <c r="E70" s="51" t="s">
        <v>649</v>
      </c>
      <c r="F70" s="50" t="s">
        <v>82</v>
      </c>
      <c r="G70" s="50" t="s">
        <v>830</v>
      </c>
      <c r="H70" s="50" t="s">
        <v>19</v>
      </c>
      <c r="I70" s="50">
        <v>1500</v>
      </c>
      <c r="J70" s="50" t="s">
        <v>1996</v>
      </c>
      <c r="K70" s="50" t="s">
        <v>2134</v>
      </c>
      <c r="L70" s="52"/>
    </row>
    <row r="71" ht="27" spans="1:12">
      <c r="A71" s="7">
        <v>68</v>
      </c>
      <c r="B71" s="50" t="s">
        <v>2156</v>
      </c>
      <c r="C71" s="50" t="s">
        <v>2157</v>
      </c>
      <c r="D71" s="50" t="s">
        <v>745</v>
      </c>
      <c r="E71" s="51" t="s">
        <v>632</v>
      </c>
      <c r="F71" s="50" t="s">
        <v>326</v>
      </c>
      <c r="G71" s="50" t="s">
        <v>830</v>
      </c>
      <c r="H71" s="50" t="s">
        <v>19</v>
      </c>
      <c r="I71" s="50">
        <v>1500</v>
      </c>
      <c r="J71" s="50" t="s">
        <v>1996</v>
      </c>
      <c r="K71" s="50" t="s">
        <v>2134</v>
      </c>
      <c r="L71" s="52"/>
    </row>
    <row r="72" ht="27" spans="1:12">
      <c r="A72" s="7">
        <v>69</v>
      </c>
      <c r="B72" s="50" t="s">
        <v>2158</v>
      </c>
      <c r="C72" s="50" t="s">
        <v>2159</v>
      </c>
      <c r="D72" s="50" t="s">
        <v>88</v>
      </c>
      <c r="E72" s="51" t="s">
        <v>637</v>
      </c>
      <c r="F72" s="50" t="s">
        <v>70</v>
      </c>
      <c r="G72" s="50" t="s">
        <v>830</v>
      </c>
      <c r="H72" s="50" t="s">
        <v>19</v>
      </c>
      <c r="I72" s="50">
        <v>1500</v>
      </c>
      <c r="J72" s="50" t="s">
        <v>1996</v>
      </c>
      <c r="K72" s="50" t="s">
        <v>2134</v>
      </c>
      <c r="L72" s="52"/>
    </row>
    <row r="73" ht="27" spans="1:12">
      <c r="A73" s="7">
        <v>70</v>
      </c>
      <c r="B73" s="50" t="s">
        <v>2160</v>
      </c>
      <c r="C73" s="50" t="s">
        <v>2161</v>
      </c>
      <c r="D73" s="50" t="s">
        <v>278</v>
      </c>
      <c r="E73" s="51" t="s">
        <v>637</v>
      </c>
      <c r="F73" s="50" t="s">
        <v>481</v>
      </c>
      <c r="G73" s="50" t="s">
        <v>830</v>
      </c>
      <c r="H73" s="50" t="s">
        <v>19</v>
      </c>
      <c r="I73" s="50">
        <v>1500</v>
      </c>
      <c r="J73" s="50" t="s">
        <v>1996</v>
      </c>
      <c r="K73" s="50" t="s">
        <v>2134</v>
      </c>
      <c r="L73" s="52"/>
    </row>
    <row r="74" ht="27" spans="1:12">
      <c r="A74" s="7">
        <v>71</v>
      </c>
      <c r="B74" s="50" t="s">
        <v>2162</v>
      </c>
      <c r="C74" s="50" t="s">
        <v>2163</v>
      </c>
      <c r="D74" s="50" t="s">
        <v>724</v>
      </c>
      <c r="E74" s="51" t="s">
        <v>632</v>
      </c>
      <c r="F74" s="50" t="s">
        <v>82</v>
      </c>
      <c r="G74" s="50" t="s">
        <v>830</v>
      </c>
      <c r="H74" s="50" t="s">
        <v>19</v>
      </c>
      <c r="I74" s="50">
        <v>1500</v>
      </c>
      <c r="J74" s="50" t="s">
        <v>1996</v>
      </c>
      <c r="K74" s="50" t="s">
        <v>2134</v>
      </c>
      <c r="L74" s="52"/>
    </row>
    <row r="75" ht="27" spans="1:12">
      <c r="A75" s="7">
        <v>72</v>
      </c>
      <c r="B75" s="50" t="s">
        <v>2164</v>
      </c>
      <c r="C75" s="50" t="s">
        <v>2165</v>
      </c>
      <c r="D75" s="50" t="s">
        <v>73</v>
      </c>
      <c r="E75" s="51" t="s">
        <v>2166</v>
      </c>
      <c r="F75" s="50" t="s">
        <v>2167</v>
      </c>
      <c r="G75" s="50" t="s">
        <v>830</v>
      </c>
      <c r="H75" s="50" t="s">
        <v>19</v>
      </c>
      <c r="I75" s="50">
        <v>1500</v>
      </c>
      <c r="J75" s="50" t="s">
        <v>1996</v>
      </c>
      <c r="K75" s="50" t="s">
        <v>2134</v>
      </c>
      <c r="L75" s="52"/>
    </row>
    <row r="76" spans="1:12">
      <c r="A76" s="7">
        <v>73</v>
      </c>
      <c r="B76" s="22" t="s">
        <v>2168</v>
      </c>
      <c r="C76" s="22" t="s">
        <v>2169</v>
      </c>
      <c r="D76" s="22" t="s">
        <v>2170</v>
      </c>
      <c r="E76" s="22">
        <v>2019.09</v>
      </c>
      <c r="F76" s="22" t="s">
        <v>2171</v>
      </c>
      <c r="G76" s="22" t="s">
        <v>830</v>
      </c>
      <c r="H76" s="22" t="s">
        <v>19</v>
      </c>
      <c r="I76" s="22">
        <v>1500</v>
      </c>
      <c r="J76" s="22" t="s">
        <v>1996</v>
      </c>
      <c r="K76" s="22" t="s">
        <v>2172</v>
      </c>
      <c r="L76" s="52"/>
    </row>
    <row r="77" spans="1:12">
      <c r="A77" s="7">
        <v>74</v>
      </c>
      <c r="B77" s="22" t="s">
        <v>2173</v>
      </c>
      <c r="C77" s="22" t="s">
        <v>2174</v>
      </c>
      <c r="D77" s="22" t="s">
        <v>41</v>
      </c>
      <c r="E77" s="22">
        <v>2018.09</v>
      </c>
      <c r="F77" s="22" t="s">
        <v>1983</v>
      </c>
      <c r="G77" s="22" t="s">
        <v>830</v>
      </c>
      <c r="H77" s="22" t="s">
        <v>19</v>
      </c>
      <c r="I77" s="22">
        <v>1500</v>
      </c>
      <c r="J77" s="22" t="s">
        <v>1996</v>
      </c>
      <c r="K77" s="22" t="s">
        <v>2172</v>
      </c>
      <c r="L77" s="52"/>
    </row>
    <row r="78" spans="1:12">
      <c r="A78" s="7">
        <v>75</v>
      </c>
      <c r="B78" s="22" t="s">
        <v>2175</v>
      </c>
      <c r="C78" s="22" t="s">
        <v>2176</v>
      </c>
      <c r="D78" s="22" t="s">
        <v>41</v>
      </c>
      <c r="E78" s="22">
        <v>2020.09</v>
      </c>
      <c r="F78" s="22" t="s">
        <v>121</v>
      </c>
      <c r="G78" s="22" t="s">
        <v>830</v>
      </c>
      <c r="H78" s="22" t="s">
        <v>19</v>
      </c>
      <c r="I78" s="22">
        <v>1500</v>
      </c>
      <c r="J78" s="22" t="s">
        <v>1996</v>
      </c>
      <c r="K78" s="22" t="s">
        <v>2172</v>
      </c>
      <c r="L78" s="52"/>
    </row>
    <row r="79" spans="1:12">
      <c r="A79" s="7">
        <v>76</v>
      </c>
      <c r="B79" s="22" t="s">
        <v>2177</v>
      </c>
      <c r="C79" s="22" t="s">
        <v>2178</v>
      </c>
      <c r="D79" s="22" t="s">
        <v>275</v>
      </c>
      <c r="E79" s="22">
        <v>2020.09</v>
      </c>
      <c r="F79" s="22" t="s">
        <v>82</v>
      </c>
      <c r="G79" s="22" t="s">
        <v>830</v>
      </c>
      <c r="H79" s="22" t="s">
        <v>19</v>
      </c>
      <c r="I79" s="22">
        <v>1500</v>
      </c>
      <c r="J79" s="22" t="s">
        <v>1996</v>
      </c>
      <c r="K79" s="22" t="s">
        <v>2172</v>
      </c>
      <c r="L79" s="52"/>
    </row>
    <row r="80" spans="1:12">
      <c r="A80" s="7">
        <v>77</v>
      </c>
      <c r="B80" s="22" t="s">
        <v>2179</v>
      </c>
      <c r="C80" s="22" t="s">
        <v>2180</v>
      </c>
      <c r="D80" s="22" t="s">
        <v>2036</v>
      </c>
      <c r="E80" s="22">
        <v>2021.08</v>
      </c>
      <c r="F80" s="22" t="s">
        <v>1912</v>
      </c>
      <c r="G80" s="22" t="s">
        <v>830</v>
      </c>
      <c r="H80" s="22" t="s">
        <v>19</v>
      </c>
      <c r="I80" s="22">
        <v>1500</v>
      </c>
      <c r="J80" s="22" t="s">
        <v>1996</v>
      </c>
      <c r="K80" s="22" t="s">
        <v>2172</v>
      </c>
      <c r="L80" s="52"/>
    </row>
    <row r="81" spans="1:12">
      <c r="A81" s="7">
        <v>78</v>
      </c>
      <c r="B81" s="22" t="s">
        <v>1684</v>
      </c>
      <c r="C81" s="22" t="s">
        <v>2181</v>
      </c>
      <c r="D81" s="22" t="s">
        <v>202</v>
      </c>
      <c r="E81" s="22">
        <v>2019.09</v>
      </c>
      <c r="F81" s="22" t="s">
        <v>59</v>
      </c>
      <c r="G81" s="22" t="s">
        <v>830</v>
      </c>
      <c r="H81" s="22" t="s">
        <v>19</v>
      </c>
      <c r="I81" s="22">
        <v>1500</v>
      </c>
      <c r="J81" s="22" t="s">
        <v>1996</v>
      </c>
      <c r="K81" s="22" t="s">
        <v>2172</v>
      </c>
      <c r="L81" s="52"/>
    </row>
    <row r="82" spans="1:12">
      <c r="A82" s="7">
        <v>79</v>
      </c>
      <c r="B82" s="22" t="s">
        <v>2182</v>
      </c>
      <c r="C82" s="22" t="s">
        <v>2183</v>
      </c>
      <c r="D82" s="22" t="s">
        <v>41</v>
      </c>
      <c r="E82" s="22">
        <v>2018.09</v>
      </c>
      <c r="F82" s="22" t="s">
        <v>2184</v>
      </c>
      <c r="G82" s="22" t="s">
        <v>830</v>
      </c>
      <c r="H82" s="22" t="s">
        <v>19</v>
      </c>
      <c r="I82" s="22">
        <v>1500</v>
      </c>
      <c r="J82" s="22" t="s">
        <v>1996</v>
      </c>
      <c r="K82" s="22" t="s">
        <v>2172</v>
      </c>
      <c r="L82" s="52"/>
    </row>
    <row r="83" spans="1:12">
      <c r="A83" s="7">
        <v>80</v>
      </c>
      <c r="B83" s="22" t="s">
        <v>2185</v>
      </c>
      <c r="C83" s="22" t="s">
        <v>2186</v>
      </c>
      <c r="D83" s="22" t="s">
        <v>244</v>
      </c>
      <c r="E83" s="22">
        <v>2020.09</v>
      </c>
      <c r="F83" s="22" t="s">
        <v>2018</v>
      </c>
      <c r="G83" s="22" t="s">
        <v>830</v>
      </c>
      <c r="H83" s="22" t="s">
        <v>19</v>
      </c>
      <c r="I83" s="22">
        <v>1500</v>
      </c>
      <c r="J83" s="22" t="s">
        <v>1996</v>
      </c>
      <c r="K83" s="22" t="s">
        <v>2172</v>
      </c>
      <c r="L83" s="52"/>
    </row>
    <row r="84" spans="1:12">
      <c r="A84" s="7">
        <v>81</v>
      </c>
      <c r="B84" s="22" t="s">
        <v>2187</v>
      </c>
      <c r="C84" s="22" t="s">
        <v>2188</v>
      </c>
      <c r="D84" s="22" t="s">
        <v>41</v>
      </c>
      <c r="E84" s="22">
        <v>2020.09</v>
      </c>
      <c r="F84" s="22" t="s">
        <v>1983</v>
      </c>
      <c r="G84" s="22" t="s">
        <v>830</v>
      </c>
      <c r="H84" s="22" t="s">
        <v>19</v>
      </c>
      <c r="I84" s="22">
        <v>1500</v>
      </c>
      <c r="J84" s="22" t="s">
        <v>1996</v>
      </c>
      <c r="K84" s="22" t="s">
        <v>2172</v>
      </c>
      <c r="L84" s="52"/>
    </row>
    <row r="85" spans="1:12">
      <c r="A85" s="7">
        <v>82</v>
      </c>
      <c r="B85" s="22" t="s">
        <v>2189</v>
      </c>
      <c r="C85" s="22" t="s">
        <v>2190</v>
      </c>
      <c r="D85" s="22" t="s">
        <v>73</v>
      </c>
      <c r="E85" s="22">
        <v>2019.09</v>
      </c>
      <c r="F85" s="22" t="s">
        <v>2191</v>
      </c>
      <c r="G85" s="22" t="s">
        <v>830</v>
      </c>
      <c r="H85" s="22" t="s">
        <v>19</v>
      </c>
      <c r="I85" s="22">
        <v>1500</v>
      </c>
      <c r="J85" s="22" t="s">
        <v>1996</v>
      </c>
      <c r="K85" s="22" t="s">
        <v>2172</v>
      </c>
      <c r="L85" s="52"/>
    </row>
    <row r="86" spans="1:12">
      <c r="A86" s="7">
        <v>83</v>
      </c>
      <c r="B86" s="22" t="s">
        <v>2189</v>
      </c>
      <c r="C86" s="22" t="s">
        <v>2192</v>
      </c>
      <c r="D86" s="22" t="s">
        <v>2170</v>
      </c>
      <c r="E86" s="22">
        <v>2019.09</v>
      </c>
      <c r="F86" s="22" t="s">
        <v>74</v>
      </c>
      <c r="G86" s="22" t="s">
        <v>830</v>
      </c>
      <c r="H86" s="22" t="s">
        <v>19</v>
      </c>
      <c r="I86" s="22">
        <v>1500</v>
      </c>
      <c r="J86" s="22" t="s">
        <v>1996</v>
      </c>
      <c r="K86" s="22" t="s">
        <v>2172</v>
      </c>
      <c r="L86" s="52"/>
    </row>
    <row r="87" spans="1:12">
      <c r="A87" s="7">
        <v>84</v>
      </c>
      <c r="B87" s="22" t="s">
        <v>2193</v>
      </c>
      <c r="C87" s="22" t="s">
        <v>2194</v>
      </c>
      <c r="D87" s="22" t="s">
        <v>893</v>
      </c>
      <c r="E87" s="22">
        <v>2019.09</v>
      </c>
      <c r="F87" s="22" t="s">
        <v>2107</v>
      </c>
      <c r="G87" s="22" t="s">
        <v>830</v>
      </c>
      <c r="H87" s="22" t="s">
        <v>19</v>
      </c>
      <c r="I87" s="22">
        <v>1500</v>
      </c>
      <c r="J87" s="22" t="s">
        <v>1996</v>
      </c>
      <c r="K87" s="22" t="s">
        <v>2172</v>
      </c>
      <c r="L87" s="52"/>
    </row>
    <row r="88" spans="1:12">
      <c r="A88" s="7">
        <v>85</v>
      </c>
      <c r="B88" s="22" t="s">
        <v>2195</v>
      </c>
      <c r="C88" s="22" t="s">
        <v>2196</v>
      </c>
      <c r="D88" s="22" t="s">
        <v>275</v>
      </c>
      <c r="E88" s="22">
        <v>2020.09</v>
      </c>
      <c r="F88" s="22" t="s">
        <v>82</v>
      </c>
      <c r="G88" s="22" t="s">
        <v>830</v>
      </c>
      <c r="H88" s="22" t="s">
        <v>19</v>
      </c>
      <c r="I88" s="22">
        <v>1500</v>
      </c>
      <c r="J88" s="22" t="s">
        <v>1996</v>
      </c>
      <c r="K88" s="22" t="s">
        <v>2172</v>
      </c>
      <c r="L88" s="52"/>
    </row>
    <row r="89" spans="1:12">
      <c r="A89" s="7">
        <v>86</v>
      </c>
      <c r="B89" s="22" t="s">
        <v>2197</v>
      </c>
      <c r="C89" s="22" t="s">
        <v>2198</v>
      </c>
      <c r="D89" s="22" t="s">
        <v>564</v>
      </c>
      <c r="E89" s="22">
        <v>2017.09</v>
      </c>
      <c r="F89" s="22" t="s">
        <v>74</v>
      </c>
      <c r="G89" s="22" t="s">
        <v>830</v>
      </c>
      <c r="H89" s="22" t="s">
        <v>19</v>
      </c>
      <c r="I89" s="22">
        <v>1500</v>
      </c>
      <c r="J89" s="22" t="s">
        <v>1996</v>
      </c>
      <c r="K89" s="22" t="s">
        <v>2172</v>
      </c>
      <c r="L89" s="52"/>
    </row>
    <row r="90" spans="1:12">
      <c r="A90" s="7">
        <v>87</v>
      </c>
      <c r="B90" s="22" t="s">
        <v>2197</v>
      </c>
      <c r="C90" s="22" t="s">
        <v>2199</v>
      </c>
      <c r="D90" s="22" t="s">
        <v>260</v>
      </c>
      <c r="E90" s="22">
        <v>2021.09</v>
      </c>
      <c r="F90" s="22" t="s">
        <v>785</v>
      </c>
      <c r="G90" s="22" t="s">
        <v>830</v>
      </c>
      <c r="H90" s="22" t="s">
        <v>19</v>
      </c>
      <c r="I90" s="22">
        <v>1500</v>
      </c>
      <c r="J90" s="22" t="s">
        <v>1996</v>
      </c>
      <c r="K90" s="22" t="s">
        <v>2172</v>
      </c>
      <c r="L90" s="52"/>
    </row>
    <row r="91" spans="1:12">
      <c r="A91" s="7">
        <v>88</v>
      </c>
      <c r="B91" s="22" t="s">
        <v>2200</v>
      </c>
      <c r="C91" s="22" t="s">
        <v>2201</v>
      </c>
      <c r="D91" s="22" t="s">
        <v>275</v>
      </c>
      <c r="E91" s="22">
        <v>2020.09</v>
      </c>
      <c r="F91" s="22" t="s">
        <v>82</v>
      </c>
      <c r="G91" s="22" t="s">
        <v>830</v>
      </c>
      <c r="H91" s="22" t="s">
        <v>19</v>
      </c>
      <c r="I91" s="22">
        <v>1500</v>
      </c>
      <c r="J91" s="22" t="s">
        <v>1996</v>
      </c>
      <c r="K91" s="22" t="s">
        <v>2172</v>
      </c>
      <c r="L91" s="52"/>
    </row>
    <row r="92" ht="27" spans="1:12">
      <c r="A92" s="7">
        <v>89</v>
      </c>
      <c r="B92" s="21" t="s">
        <v>2202</v>
      </c>
      <c r="C92" s="21" t="s">
        <v>2203</v>
      </c>
      <c r="D92" s="21" t="s">
        <v>179</v>
      </c>
      <c r="E92" s="48" t="s">
        <v>1187</v>
      </c>
      <c r="F92" s="21" t="s">
        <v>82</v>
      </c>
      <c r="G92" s="21" t="s">
        <v>830</v>
      </c>
      <c r="H92" s="22" t="s">
        <v>19</v>
      </c>
      <c r="I92" s="21">
        <v>1500</v>
      </c>
      <c r="J92" s="22" t="s">
        <v>1996</v>
      </c>
      <c r="K92" s="22" t="s">
        <v>2204</v>
      </c>
      <c r="L92" s="52"/>
    </row>
    <row r="93" ht="27" spans="1:12">
      <c r="A93" s="7">
        <v>90</v>
      </c>
      <c r="B93" s="21" t="s">
        <v>2205</v>
      </c>
      <c r="C93" s="21" t="s">
        <v>2206</v>
      </c>
      <c r="D93" s="21" t="s">
        <v>232</v>
      </c>
      <c r="E93" s="48" t="s">
        <v>1799</v>
      </c>
      <c r="F93" s="21" t="s">
        <v>82</v>
      </c>
      <c r="G93" s="21" t="s">
        <v>830</v>
      </c>
      <c r="H93" s="22" t="s">
        <v>19</v>
      </c>
      <c r="I93" s="21">
        <v>1500</v>
      </c>
      <c r="J93" s="22" t="s">
        <v>1996</v>
      </c>
      <c r="K93" s="22" t="s">
        <v>2204</v>
      </c>
      <c r="L93" s="52"/>
    </row>
    <row r="94" ht="27" spans="1:12">
      <c r="A94" s="7">
        <v>91</v>
      </c>
      <c r="B94" s="21" t="s">
        <v>2207</v>
      </c>
      <c r="C94" s="21" t="s">
        <v>2208</v>
      </c>
      <c r="D94" s="21" t="s">
        <v>41</v>
      </c>
      <c r="E94" s="48" t="s">
        <v>1166</v>
      </c>
      <c r="F94" s="21" t="s">
        <v>571</v>
      </c>
      <c r="G94" s="21" t="s">
        <v>830</v>
      </c>
      <c r="H94" s="22" t="s">
        <v>19</v>
      </c>
      <c r="I94" s="21">
        <v>1500</v>
      </c>
      <c r="J94" s="22" t="s">
        <v>1996</v>
      </c>
      <c r="K94" s="22" t="s">
        <v>2204</v>
      </c>
      <c r="L94" s="52"/>
    </row>
    <row r="95" spans="1:12">
      <c r="A95" s="7">
        <v>92</v>
      </c>
      <c r="B95" s="21" t="s">
        <v>2209</v>
      </c>
      <c r="C95" s="21" t="s">
        <v>2210</v>
      </c>
      <c r="D95" s="21" t="s">
        <v>396</v>
      </c>
      <c r="E95" s="48" t="s">
        <v>641</v>
      </c>
      <c r="F95" s="21" t="s">
        <v>504</v>
      </c>
      <c r="G95" s="21" t="s">
        <v>830</v>
      </c>
      <c r="H95" s="22" t="s">
        <v>19</v>
      </c>
      <c r="I95" s="21">
        <v>1500</v>
      </c>
      <c r="J95" s="22" t="s">
        <v>1996</v>
      </c>
      <c r="K95" s="22" t="s">
        <v>2204</v>
      </c>
      <c r="L95" s="52"/>
    </row>
    <row r="96" ht="27" spans="1:12">
      <c r="A96" s="7">
        <v>93</v>
      </c>
      <c r="B96" s="21" t="s">
        <v>2211</v>
      </c>
      <c r="C96" s="21" t="s">
        <v>2212</v>
      </c>
      <c r="D96" s="21" t="s">
        <v>16</v>
      </c>
      <c r="E96" s="48" t="s">
        <v>637</v>
      </c>
      <c r="F96" s="21" t="s">
        <v>106</v>
      </c>
      <c r="G96" s="21" t="s">
        <v>830</v>
      </c>
      <c r="H96" s="22" t="s">
        <v>19</v>
      </c>
      <c r="I96" s="21">
        <v>1500</v>
      </c>
      <c r="J96" s="22" t="s">
        <v>1996</v>
      </c>
      <c r="K96" s="22" t="s">
        <v>2204</v>
      </c>
      <c r="L96" s="52"/>
    </row>
    <row r="97" ht="27" spans="1:12">
      <c r="A97" s="7">
        <v>94</v>
      </c>
      <c r="B97" s="21" t="s">
        <v>2213</v>
      </c>
      <c r="C97" s="21" t="s">
        <v>2214</v>
      </c>
      <c r="D97" s="21" t="s">
        <v>16</v>
      </c>
      <c r="E97" s="48" t="s">
        <v>645</v>
      </c>
      <c r="F97" s="21" t="s">
        <v>121</v>
      </c>
      <c r="G97" s="21" t="s">
        <v>830</v>
      </c>
      <c r="H97" s="22" t="s">
        <v>19</v>
      </c>
      <c r="I97" s="21">
        <v>1500</v>
      </c>
      <c r="J97" s="22" t="s">
        <v>1996</v>
      </c>
      <c r="K97" s="22" t="s">
        <v>2204</v>
      </c>
      <c r="L97" s="52"/>
    </row>
    <row r="98" ht="27" spans="1:12">
      <c r="A98" s="7">
        <v>95</v>
      </c>
      <c r="B98" s="21" t="s">
        <v>2215</v>
      </c>
      <c r="C98" s="21" t="s">
        <v>2216</v>
      </c>
      <c r="D98" s="21" t="s">
        <v>993</v>
      </c>
      <c r="E98" s="48" t="s">
        <v>645</v>
      </c>
      <c r="F98" s="21" t="s">
        <v>809</v>
      </c>
      <c r="G98" s="21" t="s">
        <v>830</v>
      </c>
      <c r="H98" s="22" t="s">
        <v>19</v>
      </c>
      <c r="I98" s="21">
        <v>1500</v>
      </c>
      <c r="J98" s="22" t="s">
        <v>1996</v>
      </c>
      <c r="K98" s="22" t="s">
        <v>2204</v>
      </c>
      <c r="L98" s="52"/>
    </row>
    <row r="99" ht="27" spans="1:12">
      <c r="A99" s="7">
        <v>96</v>
      </c>
      <c r="B99" s="21" t="s">
        <v>2217</v>
      </c>
      <c r="C99" s="21" t="s">
        <v>2218</v>
      </c>
      <c r="D99" s="21" t="s">
        <v>41</v>
      </c>
      <c r="E99" s="48" t="s">
        <v>632</v>
      </c>
      <c r="F99" s="21" t="s">
        <v>2219</v>
      </c>
      <c r="G99" s="21" t="s">
        <v>830</v>
      </c>
      <c r="H99" s="22" t="s">
        <v>19</v>
      </c>
      <c r="I99" s="21">
        <v>1500</v>
      </c>
      <c r="J99" s="22" t="s">
        <v>1996</v>
      </c>
      <c r="K99" s="22" t="s">
        <v>2204</v>
      </c>
      <c r="L99" s="52"/>
    </row>
    <row r="100" ht="27" spans="1:12">
      <c r="A100" s="7">
        <v>97</v>
      </c>
      <c r="B100" s="21" t="s">
        <v>2220</v>
      </c>
      <c r="C100" s="21" t="s">
        <v>2221</v>
      </c>
      <c r="D100" s="21" t="s">
        <v>95</v>
      </c>
      <c r="E100" s="48" t="s">
        <v>637</v>
      </c>
      <c r="F100" s="21" t="s">
        <v>468</v>
      </c>
      <c r="G100" s="21" t="s">
        <v>830</v>
      </c>
      <c r="H100" s="22" t="s">
        <v>19</v>
      </c>
      <c r="I100" s="21">
        <v>1500</v>
      </c>
      <c r="J100" s="22" t="s">
        <v>1996</v>
      </c>
      <c r="K100" s="22" t="s">
        <v>2204</v>
      </c>
      <c r="L100" s="52"/>
    </row>
    <row r="101" ht="27" spans="1:12">
      <c r="A101" s="7">
        <v>98</v>
      </c>
      <c r="B101" s="21" t="s">
        <v>2222</v>
      </c>
      <c r="C101" s="21" t="s">
        <v>2223</v>
      </c>
      <c r="D101" s="21" t="s">
        <v>41</v>
      </c>
      <c r="E101" s="48" t="s">
        <v>632</v>
      </c>
      <c r="F101" s="21" t="s">
        <v>2224</v>
      </c>
      <c r="G101" s="21" t="s">
        <v>830</v>
      </c>
      <c r="H101" s="22" t="s">
        <v>19</v>
      </c>
      <c r="I101" s="21">
        <v>1500</v>
      </c>
      <c r="J101" s="22" t="s">
        <v>1996</v>
      </c>
      <c r="K101" s="22" t="s">
        <v>2204</v>
      </c>
      <c r="L101" s="52"/>
    </row>
    <row r="102" spans="1:12">
      <c r="A102" s="7">
        <v>99</v>
      </c>
      <c r="B102" s="21" t="s">
        <v>2225</v>
      </c>
      <c r="C102" s="21" t="s">
        <v>2226</v>
      </c>
      <c r="D102" s="21" t="s">
        <v>41</v>
      </c>
      <c r="E102" s="48" t="s">
        <v>632</v>
      </c>
      <c r="F102" s="21" t="s">
        <v>117</v>
      </c>
      <c r="G102" s="21" t="s">
        <v>830</v>
      </c>
      <c r="H102" s="22" t="s">
        <v>19</v>
      </c>
      <c r="I102" s="21">
        <v>1500</v>
      </c>
      <c r="J102" s="22" t="s">
        <v>1996</v>
      </c>
      <c r="K102" s="22" t="s">
        <v>2204</v>
      </c>
      <c r="L102" s="52"/>
    </row>
    <row r="103" spans="1:12">
      <c r="A103" s="7">
        <v>100</v>
      </c>
      <c r="B103" s="21" t="s">
        <v>2227</v>
      </c>
      <c r="C103" s="21" t="s">
        <v>2228</v>
      </c>
      <c r="D103" s="21" t="s">
        <v>41</v>
      </c>
      <c r="E103" s="48" t="s">
        <v>637</v>
      </c>
      <c r="F103" s="21" t="s">
        <v>62</v>
      </c>
      <c r="G103" s="21" t="s">
        <v>830</v>
      </c>
      <c r="H103" s="22" t="s">
        <v>19</v>
      </c>
      <c r="I103" s="21">
        <v>1500</v>
      </c>
      <c r="J103" s="22" t="s">
        <v>1996</v>
      </c>
      <c r="K103" s="22" t="s">
        <v>2204</v>
      </c>
      <c r="L103" s="52"/>
    </row>
    <row r="104" ht="27" spans="1:12">
      <c r="A104" s="7">
        <v>101</v>
      </c>
      <c r="B104" s="21" t="s">
        <v>2229</v>
      </c>
      <c r="C104" s="21" t="s">
        <v>2230</v>
      </c>
      <c r="D104" s="21" t="s">
        <v>16</v>
      </c>
      <c r="E104" s="48" t="s">
        <v>645</v>
      </c>
      <c r="F104" s="21" t="s">
        <v>106</v>
      </c>
      <c r="G104" s="21" t="s">
        <v>830</v>
      </c>
      <c r="H104" s="22" t="s">
        <v>19</v>
      </c>
      <c r="I104" s="21">
        <v>1500</v>
      </c>
      <c r="J104" s="22" t="s">
        <v>1996</v>
      </c>
      <c r="K104" s="22" t="s">
        <v>2204</v>
      </c>
      <c r="L104" s="52"/>
    </row>
    <row r="105" ht="27" spans="1:12">
      <c r="A105" s="7">
        <v>102</v>
      </c>
      <c r="B105" s="21" t="s">
        <v>2231</v>
      </c>
      <c r="C105" s="21" t="s">
        <v>2232</v>
      </c>
      <c r="D105" s="21" t="s">
        <v>2233</v>
      </c>
      <c r="E105" s="21">
        <v>2019.09</v>
      </c>
      <c r="F105" s="21" t="s">
        <v>226</v>
      </c>
      <c r="G105" s="21" t="s">
        <v>830</v>
      </c>
      <c r="H105" s="22" t="s">
        <v>19</v>
      </c>
      <c r="I105" s="21">
        <v>1500</v>
      </c>
      <c r="J105" s="22" t="s">
        <v>1996</v>
      </c>
      <c r="K105" s="22" t="s">
        <v>2204</v>
      </c>
      <c r="L105" s="52"/>
    </row>
    <row r="106" ht="27" spans="1:12">
      <c r="A106" s="7">
        <v>103</v>
      </c>
      <c r="B106" s="47" t="s">
        <v>2234</v>
      </c>
      <c r="C106" s="47" t="s">
        <v>2235</v>
      </c>
      <c r="D106" s="43" t="s">
        <v>2236</v>
      </c>
      <c r="E106" s="47">
        <v>2019.09</v>
      </c>
      <c r="F106" s="43" t="s">
        <v>70</v>
      </c>
      <c r="G106" s="21" t="s">
        <v>830</v>
      </c>
      <c r="H106" s="22" t="s">
        <v>19</v>
      </c>
      <c r="I106" s="47">
        <v>1500</v>
      </c>
      <c r="J106" s="21" t="s">
        <v>1996</v>
      </c>
      <c r="K106" s="47" t="s">
        <v>2237</v>
      </c>
      <c r="L106" s="52"/>
    </row>
    <row r="107" spans="1:12">
      <c r="A107" s="7">
        <v>104</v>
      </c>
      <c r="B107" s="47" t="s">
        <v>2238</v>
      </c>
      <c r="C107" s="47" t="s">
        <v>2239</v>
      </c>
      <c r="D107" s="43" t="s">
        <v>41</v>
      </c>
      <c r="E107" s="47">
        <v>2020.09</v>
      </c>
      <c r="F107" s="43" t="s">
        <v>117</v>
      </c>
      <c r="G107" s="21" t="s">
        <v>830</v>
      </c>
      <c r="H107" s="22" t="s">
        <v>19</v>
      </c>
      <c r="I107" s="47">
        <v>1500</v>
      </c>
      <c r="J107" s="21" t="s">
        <v>1996</v>
      </c>
      <c r="K107" s="47" t="s">
        <v>2237</v>
      </c>
      <c r="L107" s="52"/>
    </row>
    <row r="108" ht="27" spans="1:12">
      <c r="A108" s="7">
        <v>105</v>
      </c>
      <c r="B108" s="47" t="s">
        <v>2240</v>
      </c>
      <c r="C108" s="47" t="s">
        <v>2241</v>
      </c>
      <c r="D108" s="43" t="s">
        <v>88</v>
      </c>
      <c r="E108" s="47">
        <v>2021.09</v>
      </c>
      <c r="F108" s="43" t="s">
        <v>226</v>
      </c>
      <c r="G108" s="21" t="s">
        <v>830</v>
      </c>
      <c r="H108" s="22" t="s">
        <v>19</v>
      </c>
      <c r="I108" s="47">
        <v>1500</v>
      </c>
      <c r="J108" s="21" t="s">
        <v>1996</v>
      </c>
      <c r="K108" s="47" t="s">
        <v>2237</v>
      </c>
      <c r="L108" s="52"/>
    </row>
    <row r="109" spans="1:12">
      <c r="A109" s="7">
        <v>106</v>
      </c>
      <c r="B109" s="47" t="s">
        <v>2242</v>
      </c>
      <c r="C109" s="47" t="s">
        <v>2243</v>
      </c>
      <c r="D109" s="43" t="s">
        <v>253</v>
      </c>
      <c r="E109" s="47">
        <v>2021.08</v>
      </c>
      <c r="F109" s="43" t="s">
        <v>78</v>
      </c>
      <c r="G109" s="21" t="s">
        <v>830</v>
      </c>
      <c r="H109" s="22" t="s">
        <v>19</v>
      </c>
      <c r="I109" s="47">
        <v>1500</v>
      </c>
      <c r="J109" s="21" t="s">
        <v>1996</v>
      </c>
      <c r="K109" s="47" t="s">
        <v>2237</v>
      </c>
      <c r="L109" s="52"/>
    </row>
    <row r="110" ht="27" spans="1:12">
      <c r="A110" s="7">
        <v>107</v>
      </c>
      <c r="B110" s="47" t="s">
        <v>2244</v>
      </c>
      <c r="C110" s="47" t="s">
        <v>2245</v>
      </c>
      <c r="D110" s="43" t="s">
        <v>2246</v>
      </c>
      <c r="E110" s="47">
        <v>2019.09</v>
      </c>
      <c r="F110" s="43" t="s">
        <v>365</v>
      </c>
      <c r="G110" s="21" t="s">
        <v>830</v>
      </c>
      <c r="H110" s="22" t="s">
        <v>19</v>
      </c>
      <c r="I110" s="47">
        <v>1500</v>
      </c>
      <c r="J110" s="21" t="s">
        <v>1996</v>
      </c>
      <c r="K110" s="47" t="s">
        <v>2237</v>
      </c>
      <c r="L110" s="52"/>
    </row>
    <row r="111" ht="27" spans="1:12">
      <c r="A111" s="7">
        <v>108</v>
      </c>
      <c r="B111" s="47" t="s">
        <v>2247</v>
      </c>
      <c r="C111" s="47" t="s">
        <v>2248</v>
      </c>
      <c r="D111" s="43" t="s">
        <v>877</v>
      </c>
      <c r="E111" s="47">
        <v>2020.09</v>
      </c>
      <c r="F111" s="43" t="s">
        <v>59</v>
      </c>
      <c r="G111" s="21" t="s">
        <v>830</v>
      </c>
      <c r="H111" s="22" t="s">
        <v>19</v>
      </c>
      <c r="I111" s="47">
        <v>1500</v>
      </c>
      <c r="J111" s="21" t="s">
        <v>1996</v>
      </c>
      <c r="K111" s="47" t="s">
        <v>2237</v>
      </c>
      <c r="L111" s="52"/>
    </row>
    <row r="112" ht="27" spans="1:12">
      <c r="A112" s="7">
        <v>109</v>
      </c>
      <c r="B112" s="47" t="s">
        <v>2249</v>
      </c>
      <c r="C112" s="47" t="s">
        <v>1558</v>
      </c>
      <c r="D112" s="43" t="s">
        <v>244</v>
      </c>
      <c r="E112" s="47">
        <v>2021.09</v>
      </c>
      <c r="F112" s="43" t="s">
        <v>381</v>
      </c>
      <c r="G112" s="21" t="s">
        <v>830</v>
      </c>
      <c r="H112" s="22" t="s">
        <v>19</v>
      </c>
      <c r="I112" s="47">
        <v>1500</v>
      </c>
      <c r="J112" s="21" t="s">
        <v>1996</v>
      </c>
      <c r="K112" s="47" t="s">
        <v>2237</v>
      </c>
      <c r="L112" s="52"/>
    </row>
    <row r="113" ht="27" spans="1:12">
      <c r="A113" s="7">
        <v>110</v>
      </c>
      <c r="B113" s="47" t="s">
        <v>2250</v>
      </c>
      <c r="C113" s="47" t="s">
        <v>2251</v>
      </c>
      <c r="D113" s="43" t="s">
        <v>179</v>
      </c>
      <c r="E113" s="47">
        <v>2017.09</v>
      </c>
      <c r="F113" s="43" t="s">
        <v>1247</v>
      </c>
      <c r="G113" s="21" t="s">
        <v>830</v>
      </c>
      <c r="H113" s="22" t="s">
        <v>19</v>
      </c>
      <c r="I113" s="47">
        <v>1500</v>
      </c>
      <c r="J113" s="21" t="s">
        <v>1996</v>
      </c>
      <c r="K113" s="47" t="s">
        <v>2237</v>
      </c>
      <c r="L113" s="52"/>
    </row>
    <row r="114" ht="40.5" spans="1:12">
      <c r="A114" s="7">
        <v>111</v>
      </c>
      <c r="B114" s="47" t="s">
        <v>2252</v>
      </c>
      <c r="C114" s="47" t="s">
        <v>2253</v>
      </c>
      <c r="D114" s="43" t="s">
        <v>2254</v>
      </c>
      <c r="E114" s="47">
        <v>2019.06</v>
      </c>
      <c r="F114" s="43" t="s">
        <v>62</v>
      </c>
      <c r="G114" s="21" t="s">
        <v>830</v>
      </c>
      <c r="H114" s="22" t="s">
        <v>19</v>
      </c>
      <c r="I114" s="47">
        <v>1500</v>
      </c>
      <c r="J114" s="21" t="s">
        <v>1996</v>
      </c>
      <c r="K114" s="47" t="s">
        <v>2237</v>
      </c>
      <c r="L114" s="52"/>
    </row>
    <row r="115" ht="27" spans="1:12">
      <c r="A115" s="7">
        <v>112</v>
      </c>
      <c r="B115" s="47" t="s">
        <v>2255</v>
      </c>
      <c r="C115" s="47" t="s">
        <v>2256</v>
      </c>
      <c r="D115" s="43" t="s">
        <v>179</v>
      </c>
      <c r="E115" s="47">
        <v>2018.09</v>
      </c>
      <c r="F115" s="43" t="s">
        <v>1247</v>
      </c>
      <c r="G115" s="21" t="s">
        <v>830</v>
      </c>
      <c r="H115" s="22" t="s">
        <v>19</v>
      </c>
      <c r="I115" s="47">
        <v>1500</v>
      </c>
      <c r="J115" s="21" t="s">
        <v>1996</v>
      </c>
      <c r="K115" s="47" t="s">
        <v>2237</v>
      </c>
      <c r="L115" s="52"/>
    </row>
    <row r="116" ht="27" spans="1:12">
      <c r="A116" s="7">
        <v>113</v>
      </c>
      <c r="B116" s="47" t="s">
        <v>2257</v>
      </c>
      <c r="C116" s="47" t="s">
        <v>2258</v>
      </c>
      <c r="D116" s="43" t="s">
        <v>317</v>
      </c>
      <c r="E116" s="47">
        <v>2021.09</v>
      </c>
      <c r="F116" s="43" t="s">
        <v>826</v>
      </c>
      <c r="G116" s="21" t="s">
        <v>830</v>
      </c>
      <c r="H116" s="22" t="s">
        <v>19</v>
      </c>
      <c r="I116" s="47">
        <v>1500</v>
      </c>
      <c r="J116" s="21" t="s">
        <v>1996</v>
      </c>
      <c r="K116" s="47" t="s">
        <v>2237</v>
      </c>
      <c r="L116" s="52"/>
    </row>
    <row r="117" ht="27" spans="1:12">
      <c r="A117" s="7">
        <v>114</v>
      </c>
      <c r="B117" s="47" t="s">
        <v>2259</v>
      </c>
      <c r="C117" s="47" t="s">
        <v>2260</v>
      </c>
      <c r="D117" s="43" t="s">
        <v>237</v>
      </c>
      <c r="E117" s="49" t="s">
        <v>54</v>
      </c>
      <c r="F117" s="43" t="s">
        <v>528</v>
      </c>
      <c r="G117" s="21" t="s">
        <v>830</v>
      </c>
      <c r="H117" s="22" t="s">
        <v>19</v>
      </c>
      <c r="I117" s="47">
        <v>1500</v>
      </c>
      <c r="J117" s="21" t="s">
        <v>1996</v>
      </c>
      <c r="K117" s="47" t="s">
        <v>2237</v>
      </c>
      <c r="L117" s="52"/>
    </row>
    <row r="118" ht="27" spans="1:12">
      <c r="A118" s="7">
        <v>115</v>
      </c>
      <c r="B118" s="47" t="s">
        <v>2259</v>
      </c>
      <c r="C118" s="47" t="s">
        <v>2261</v>
      </c>
      <c r="D118" s="43" t="s">
        <v>317</v>
      </c>
      <c r="E118" s="47">
        <v>2021.09</v>
      </c>
      <c r="F118" s="43" t="s">
        <v>1581</v>
      </c>
      <c r="G118" s="21" t="s">
        <v>830</v>
      </c>
      <c r="H118" s="22" t="s">
        <v>19</v>
      </c>
      <c r="I118" s="47">
        <v>1500</v>
      </c>
      <c r="J118" s="21" t="s">
        <v>1996</v>
      </c>
      <c r="K118" s="47" t="s">
        <v>2237</v>
      </c>
      <c r="L118" s="52"/>
    </row>
    <row r="119" spans="1:12">
      <c r="A119" s="7">
        <v>116</v>
      </c>
      <c r="B119" s="47" t="s">
        <v>2259</v>
      </c>
      <c r="C119" s="47" t="s">
        <v>2262</v>
      </c>
      <c r="D119" s="43" t="s">
        <v>253</v>
      </c>
      <c r="E119" s="47">
        <v>2021.08</v>
      </c>
      <c r="F119" s="43" t="s">
        <v>381</v>
      </c>
      <c r="G119" s="21" t="s">
        <v>830</v>
      </c>
      <c r="H119" s="22" t="s">
        <v>19</v>
      </c>
      <c r="I119" s="47">
        <v>1500</v>
      </c>
      <c r="J119" s="21" t="s">
        <v>1996</v>
      </c>
      <c r="K119" s="47" t="s">
        <v>2237</v>
      </c>
      <c r="L119" s="52"/>
    </row>
    <row r="120" ht="27" spans="1:12">
      <c r="A120" s="7">
        <v>117</v>
      </c>
      <c r="B120" s="47" t="s">
        <v>2263</v>
      </c>
      <c r="C120" s="47" t="s">
        <v>2264</v>
      </c>
      <c r="D120" s="43" t="s">
        <v>179</v>
      </c>
      <c r="E120" s="47">
        <v>2016.09</v>
      </c>
      <c r="F120" s="43" t="s">
        <v>498</v>
      </c>
      <c r="G120" s="21" t="s">
        <v>830</v>
      </c>
      <c r="H120" s="22" t="s">
        <v>19</v>
      </c>
      <c r="I120" s="47">
        <v>1500</v>
      </c>
      <c r="J120" s="21" t="s">
        <v>1996</v>
      </c>
      <c r="K120" s="47" t="s">
        <v>2237</v>
      </c>
      <c r="L120" s="52"/>
    </row>
    <row r="121" ht="27" spans="1:12">
      <c r="A121" s="7">
        <v>118</v>
      </c>
      <c r="B121" s="47" t="s">
        <v>2265</v>
      </c>
      <c r="C121" s="47" t="s">
        <v>2266</v>
      </c>
      <c r="D121" s="43" t="s">
        <v>65</v>
      </c>
      <c r="E121" s="47">
        <v>2021.08</v>
      </c>
      <c r="F121" s="43" t="s">
        <v>2167</v>
      </c>
      <c r="G121" s="21" t="s">
        <v>830</v>
      </c>
      <c r="H121" s="22" t="s">
        <v>19</v>
      </c>
      <c r="I121" s="47">
        <v>1500</v>
      </c>
      <c r="J121" s="21" t="s">
        <v>1996</v>
      </c>
      <c r="K121" s="47" t="s">
        <v>2237</v>
      </c>
      <c r="L121" s="52"/>
    </row>
    <row r="122" ht="27" spans="1:12">
      <c r="A122" s="7">
        <v>119</v>
      </c>
      <c r="B122" s="47" t="s">
        <v>2267</v>
      </c>
      <c r="C122" s="47" t="s">
        <v>2268</v>
      </c>
      <c r="D122" s="43" t="s">
        <v>16</v>
      </c>
      <c r="E122" s="47">
        <v>2020.09</v>
      </c>
      <c r="F122" s="43" t="s">
        <v>913</v>
      </c>
      <c r="G122" s="21" t="s">
        <v>830</v>
      </c>
      <c r="H122" s="22" t="s">
        <v>19</v>
      </c>
      <c r="I122" s="47">
        <v>1500</v>
      </c>
      <c r="J122" s="21" t="s">
        <v>1996</v>
      </c>
      <c r="K122" s="47" t="s">
        <v>2237</v>
      </c>
      <c r="L122" s="52"/>
    </row>
    <row r="123" ht="27" spans="1:12">
      <c r="A123" s="7">
        <v>120</v>
      </c>
      <c r="B123" s="47" t="s">
        <v>2269</v>
      </c>
      <c r="C123" s="47" t="s">
        <v>2270</v>
      </c>
      <c r="D123" s="43" t="s">
        <v>1989</v>
      </c>
      <c r="E123" s="47">
        <v>2021.08</v>
      </c>
      <c r="F123" s="43" t="s">
        <v>2271</v>
      </c>
      <c r="G123" s="21" t="s">
        <v>830</v>
      </c>
      <c r="H123" s="22" t="s">
        <v>19</v>
      </c>
      <c r="I123" s="47">
        <v>1500</v>
      </c>
      <c r="J123" s="21" t="s">
        <v>1996</v>
      </c>
      <c r="K123" s="47" t="s">
        <v>2237</v>
      </c>
      <c r="L123" s="52"/>
    </row>
    <row r="124" ht="27" spans="1:12">
      <c r="A124" s="7">
        <v>121</v>
      </c>
      <c r="B124" s="47" t="s">
        <v>2272</v>
      </c>
      <c r="C124" s="47" t="s">
        <v>2273</v>
      </c>
      <c r="D124" s="43" t="s">
        <v>179</v>
      </c>
      <c r="E124" s="47">
        <v>2019.07</v>
      </c>
      <c r="F124" s="43" t="s">
        <v>82</v>
      </c>
      <c r="G124" s="21" t="s">
        <v>830</v>
      </c>
      <c r="H124" s="22" t="s">
        <v>19</v>
      </c>
      <c r="I124" s="47">
        <v>1500</v>
      </c>
      <c r="J124" s="21" t="s">
        <v>1996</v>
      </c>
      <c r="K124" s="47" t="s">
        <v>2237</v>
      </c>
      <c r="L124" s="52"/>
    </row>
    <row r="125" ht="27" spans="1:12">
      <c r="A125" s="7">
        <v>122</v>
      </c>
      <c r="B125" s="26" t="s">
        <v>2274</v>
      </c>
      <c r="C125" s="26" t="s">
        <v>2275</v>
      </c>
      <c r="D125" s="16" t="s">
        <v>1172</v>
      </c>
      <c r="E125" s="26" t="s">
        <v>2276</v>
      </c>
      <c r="F125" s="16" t="s">
        <v>1304</v>
      </c>
      <c r="G125" s="21" t="s">
        <v>830</v>
      </c>
      <c r="H125" s="22" t="s">
        <v>19</v>
      </c>
      <c r="I125" s="47">
        <v>1500</v>
      </c>
      <c r="J125" s="26" t="s">
        <v>1996</v>
      </c>
      <c r="K125" s="47" t="s">
        <v>2237</v>
      </c>
      <c r="L125" s="52"/>
    </row>
    <row r="126" ht="40.5" spans="1:12">
      <c r="A126" s="7">
        <v>123</v>
      </c>
      <c r="B126" s="24" t="s">
        <v>2277</v>
      </c>
      <c r="C126" s="24" t="s">
        <v>2278</v>
      </c>
      <c r="D126" s="23" t="s">
        <v>2279</v>
      </c>
      <c r="E126" s="53" t="s">
        <v>2280</v>
      </c>
      <c r="F126" s="23" t="s">
        <v>1035</v>
      </c>
      <c r="G126" s="23" t="s">
        <v>830</v>
      </c>
      <c r="H126" s="23" t="s">
        <v>19</v>
      </c>
      <c r="I126" s="47">
        <v>1500</v>
      </c>
      <c r="J126" s="26" t="s">
        <v>1996</v>
      </c>
      <c r="K126" s="24" t="s">
        <v>2281</v>
      </c>
      <c r="L126" s="52"/>
    </row>
    <row r="127" ht="27" spans="1:12">
      <c r="A127" s="7">
        <v>124</v>
      </c>
      <c r="B127" s="24" t="s">
        <v>2282</v>
      </c>
      <c r="C127" s="24" t="s">
        <v>2283</v>
      </c>
      <c r="D127" s="23" t="s">
        <v>179</v>
      </c>
      <c r="E127" s="53" t="s">
        <v>2280</v>
      </c>
      <c r="F127" s="23" t="s">
        <v>1536</v>
      </c>
      <c r="G127" s="23" t="s">
        <v>830</v>
      </c>
      <c r="H127" s="23" t="s">
        <v>19</v>
      </c>
      <c r="I127" s="47">
        <v>1500</v>
      </c>
      <c r="J127" s="26" t="s">
        <v>1996</v>
      </c>
      <c r="K127" s="24" t="s">
        <v>2281</v>
      </c>
      <c r="L127" s="52"/>
    </row>
    <row r="128" ht="27" spans="1:12">
      <c r="A128" s="7">
        <v>125</v>
      </c>
      <c r="B128" s="24" t="s">
        <v>2284</v>
      </c>
      <c r="C128" s="24" t="s">
        <v>2285</v>
      </c>
      <c r="D128" s="23" t="s">
        <v>321</v>
      </c>
      <c r="E128" s="53" t="s">
        <v>2286</v>
      </c>
      <c r="F128" s="23" t="s">
        <v>175</v>
      </c>
      <c r="G128" s="23" t="s">
        <v>830</v>
      </c>
      <c r="H128" s="23" t="s">
        <v>19</v>
      </c>
      <c r="I128" s="47">
        <v>1500</v>
      </c>
      <c r="J128" s="26" t="s">
        <v>1996</v>
      </c>
      <c r="K128" s="24" t="s">
        <v>2281</v>
      </c>
      <c r="L128" s="52"/>
    </row>
    <row r="129" ht="27" spans="1:12">
      <c r="A129" s="7">
        <v>126</v>
      </c>
      <c r="B129" s="24" t="s">
        <v>2287</v>
      </c>
      <c r="C129" s="24" t="s">
        <v>2288</v>
      </c>
      <c r="D129" s="23" t="s">
        <v>179</v>
      </c>
      <c r="E129" s="53" t="s">
        <v>2289</v>
      </c>
      <c r="F129" s="23" t="s">
        <v>82</v>
      </c>
      <c r="G129" s="23" t="s">
        <v>830</v>
      </c>
      <c r="H129" s="23" t="s">
        <v>19</v>
      </c>
      <c r="I129" s="47">
        <v>1500</v>
      </c>
      <c r="J129" s="26" t="s">
        <v>1996</v>
      </c>
      <c r="K129" s="24" t="s">
        <v>2281</v>
      </c>
      <c r="L129" s="52"/>
    </row>
    <row r="130" ht="27" spans="1:12">
      <c r="A130" s="7">
        <v>127</v>
      </c>
      <c r="B130" s="24" t="s">
        <v>2290</v>
      </c>
      <c r="C130" s="24" t="s">
        <v>2291</v>
      </c>
      <c r="D130" s="23" t="s">
        <v>2292</v>
      </c>
      <c r="E130" s="53" t="s">
        <v>2293</v>
      </c>
      <c r="F130" s="23" t="s">
        <v>82</v>
      </c>
      <c r="G130" s="23" t="s">
        <v>830</v>
      </c>
      <c r="H130" s="23" t="s">
        <v>19</v>
      </c>
      <c r="I130" s="47">
        <v>1500</v>
      </c>
      <c r="J130" s="26" t="s">
        <v>1996</v>
      </c>
      <c r="K130" s="24" t="s">
        <v>2281</v>
      </c>
      <c r="L130" s="52"/>
    </row>
    <row r="131" ht="27" spans="1:12">
      <c r="A131" s="7">
        <v>128</v>
      </c>
      <c r="B131" s="24" t="s">
        <v>2294</v>
      </c>
      <c r="C131" s="24" t="s">
        <v>2295</v>
      </c>
      <c r="D131" s="23" t="s">
        <v>179</v>
      </c>
      <c r="E131" s="53" t="s">
        <v>2296</v>
      </c>
      <c r="F131" s="23" t="s">
        <v>1536</v>
      </c>
      <c r="G131" s="23" t="s">
        <v>830</v>
      </c>
      <c r="H131" s="23" t="s">
        <v>19</v>
      </c>
      <c r="I131" s="47">
        <v>1500</v>
      </c>
      <c r="J131" s="26" t="s">
        <v>1996</v>
      </c>
      <c r="K131" s="24" t="s">
        <v>2281</v>
      </c>
      <c r="L131" s="52"/>
    </row>
    <row r="132" spans="1:12">
      <c r="A132" s="7">
        <v>129</v>
      </c>
      <c r="B132" s="24" t="s">
        <v>2297</v>
      </c>
      <c r="C132" s="24" t="s">
        <v>2298</v>
      </c>
      <c r="D132" s="23" t="s">
        <v>41</v>
      </c>
      <c r="E132" s="53" t="s">
        <v>2296</v>
      </c>
      <c r="F132" s="23" t="s">
        <v>46</v>
      </c>
      <c r="G132" s="23" t="s">
        <v>830</v>
      </c>
      <c r="H132" s="23" t="s">
        <v>19</v>
      </c>
      <c r="I132" s="47">
        <v>1500</v>
      </c>
      <c r="J132" s="26" t="s">
        <v>1996</v>
      </c>
      <c r="K132" s="24" t="s">
        <v>2281</v>
      </c>
      <c r="L132" s="52"/>
    </row>
    <row r="133" ht="27" spans="1:12">
      <c r="A133" s="7">
        <v>130</v>
      </c>
      <c r="B133" s="24" t="s">
        <v>2299</v>
      </c>
      <c r="C133" s="24" t="s">
        <v>2300</v>
      </c>
      <c r="D133" s="23" t="s">
        <v>698</v>
      </c>
      <c r="E133" s="53" t="s">
        <v>2296</v>
      </c>
      <c r="F133" s="23" t="s">
        <v>2301</v>
      </c>
      <c r="G133" s="23" t="s">
        <v>830</v>
      </c>
      <c r="H133" s="23" t="s">
        <v>19</v>
      </c>
      <c r="I133" s="47">
        <v>1500</v>
      </c>
      <c r="J133" s="26" t="s">
        <v>1996</v>
      </c>
      <c r="K133" s="24" t="s">
        <v>2281</v>
      </c>
      <c r="L133" s="52"/>
    </row>
    <row r="134" ht="27" spans="1:12">
      <c r="A134" s="7">
        <v>131</v>
      </c>
      <c r="B134" s="24" t="s">
        <v>2302</v>
      </c>
      <c r="C134" s="24" t="s">
        <v>2303</v>
      </c>
      <c r="D134" s="23" t="s">
        <v>1615</v>
      </c>
      <c r="E134" s="54">
        <v>44440</v>
      </c>
      <c r="F134" s="23" t="s">
        <v>226</v>
      </c>
      <c r="G134" s="23" t="s">
        <v>830</v>
      </c>
      <c r="H134" s="23" t="s">
        <v>19</v>
      </c>
      <c r="I134" s="47">
        <v>1500</v>
      </c>
      <c r="J134" s="26" t="s">
        <v>1996</v>
      </c>
      <c r="K134" s="24" t="s">
        <v>2281</v>
      </c>
      <c r="L134" s="52"/>
    </row>
    <row r="135" ht="40.5" spans="1:12">
      <c r="A135" s="7">
        <v>132</v>
      </c>
      <c r="B135" s="24" t="s">
        <v>2304</v>
      </c>
      <c r="C135" s="24" t="s">
        <v>2305</v>
      </c>
      <c r="D135" s="23" t="s">
        <v>2306</v>
      </c>
      <c r="E135" s="53" t="s">
        <v>2296</v>
      </c>
      <c r="F135" s="23" t="s">
        <v>82</v>
      </c>
      <c r="G135" s="23" t="s">
        <v>830</v>
      </c>
      <c r="H135" s="23" t="s">
        <v>19</v>
      </c>
      <c r="I135" s="47">
        <v>1500</v>
      </c>
      <c r="J135" s="26" t="s">
        <v>1996</v>
      </c>
      <c r="K135" s="24" t="s">
        <v>2281</v>
      </c>
      <c r="L135" s="52"/>
    </row>
    <row r="136" ht="27" spans="1:12">
      <c r="A136" s="7">
        <v>133</v>
      </c>
      <c r="B136" s="24" t="s">
        <v>2307</v>
      </c>
      <c r="C136" s="24" t="s">
        <v>2308</v>
      </c>
      <c r="D136" s="23" t="s">
        <v>1425</v>
      </c>
      <c r="E136" s="53" t="s">
        <v>2296</v>
      </c>
      <c r="F136" s="23" t="s">
        <v>1167</v>
      </c>
      <c r="G136" s="23" t="s">
        <v>830</v>
      </c>
      <c r="H136" s="23" t="s">
        <v>19</v>
      </c>
      <c r="I136" s="47">
        <v>1500</v>
      </c>
      <c r="J136" s="26" t="s">
        <v>1996</v>
      </c>
      <c r="K136" s="24" t="s">
        <v>2281</v>
      </c>
      <c r="L136" s="52"/>
    </row>
    <row r="137" ht="40.5" spans="1:12">
      <c r="A137" s="7">
        <v>134</v>
      </c>
      <c r="B137" s="24" t="s">
        <v>2309</v>
      </c>
      <c r="C137" s="24" t="s">
        <v>2310</v>
      </c>
      <c r="D137" s="23" t="s">
        <v>2279</v>
      </c>
      <c r="E137" s="53" t="s">
        <v>2296</v>
      </c>
      <c r="F137" s="23" t="s">
        <v>2311</v>
      </c>
      <c r="G137" s="23" t="s">
        <v>830</v>
      </c>
      <c r="H137" s="23" t="s">
        <v>19</v>
      </c>
      <c r="I137" s="47">
        <v>1500</v>
      </c>
      <c r="J137" s="26" t="s">
        <v>1996</v>
      </c>
      <c r="K137" s="24" t="s">
        <v>2281</v>
      </c>
      <c r="L137" s="52"/>
    </row>
    <row r="138" spans="1:12">
      <c r="A138" s="7">
        <v>135</v>
      </c>
      <c r="B138" s="24" t="s">
        <v>2312</v>
      </c>
      <c r="C138" s="24" t="s">
        <v>2313</v>
      </c>
      <c r="D138" s="23" t="s">
        <v>41</v>
      </c>
      <c r="E138" s="53" t="s">
        <v>2296</v>
      </c>
      <c r="F138" s="23" t="s">
        <v>117</v>
      </c>
      <c r="G138" s="23" t="s">
        <v>830</v>
      </c>
      <c r="H138" s="23" t="s">
        <v>19</v>
      </c>
      <c r="I138" s="47">
        <v>1500</v>
      </c>
      <c r="J138" s="26" t="s">
        <v>1996</v>
      </c>
      <c r="K138" s="24" t="s">
        <v>2281</v>
      </c>
      <c r="L138" s="52"/>
    </row>
    <row r="139" spans="1:12">
      <c r="A139" s="7">
        <v>136</v>
      </c>
      <c r="B139" s="24" t="s">
        <v>2314</v>
      </c>
      <c r="C139" s="24" t="s">
        <v>2315</v>
      </c>
      <c r="D139" s="23" t="s">
        <v>41</v>
      </c>
      <c r="E139" s="53" t="s">
        <v>2296</v>
      </c>
      <c r="F139" s="23" t="s">
        <v>117</v>
      </c>
      <c r="G139" s="23" t="s">
        <v>830</v>
      </c>
      <c r="H139" s="23" t="s">
        <v>19</v>
      </c>
      <c r="I139" s="47">
        <v>1500</v>
      </c>
      <c r="J139" s="26" t="s">
        <v>1996</v>
      </c>
      <c r="K139" s="24" t="s">
        <v>2281</v>
      </c>
      <c r="L139" s="52"/>
    </row>
    <row r="140" ht="40.5" spans="1:12">
      <c r="A140" s="7">
        <v>137</v>
      </c>
      <c r="B140" s="24" t="s">
        <v>2316</v>
      </c>
      <c r="C140" s="24" t="s">
        <v>2317</v>
      </c>
      <c r="D140" s="23" t="s">
        <v>2306</v>
      </c>
      <c r="E140" s="53" t="s">
        <v>2296</v>
      </c>
      <c r="F140" s="23" t="s">
        <v>1556</v>
      </c>
      <c r="G140" s="23" t="s">
        <v>830</v>
      </c>
      <c r="H140" s="23" t="s">
        <v>19</v>
      </c>
      <c r="I140" s="47">
        <v>1500</v>
      </c>
      <c r="J140" s="26" t="s">
        <v>1996</v>
      </c>
      <c r="K140" s="24" t="s">
        <v>2281</v>
      </c>
      <c r="L140" s="52"/>
    </row>
    <row r="141" ht="27" spans="1:12">
      <c r="A141" s="7">
        <v>138</v>
      </c>
      <c r="B141" s="55" t="s">
        <v>2318</v>
      </c>
      <c r="C141" s="24" t="s">
        <v>2319</v>
      </c>
      <c r="D141" s="23" t="s">
        <v>73</v>
      </c>
      <c r="E141" s="53" t="s">
        <v>2293</v>
      </c>
      <c r="F141" s="23" t="s">
        <v>2320</v>
      </c>
      <c r="G141" s="23" t="s">
        <v>830</v>
      </c>
      <c r="H141" s="23" t="s">
        <v>19</v>
      </c>
      <c r="I141" s="47">
        <v>1500</v>
      </c>
      <c r="J141" s="26" t="s">
        <v>1996</v>
      </c>
      <c r="K141" s="24" t="s">
        <v>2281</v>
      </c>
      <c r="L141" s="52"/>
    </row>
    <row r="142" ht="27" spans="1:12">
      <c r="A142" s="7">
        <v>139</v>
      </c>
      <c r="B142" s="55" t="s">
        <v>2321</v>
      </c>
      <c r="C142" s="24" t="s">
        <v>2322</v>
      </c>
      <c r="D142" s="23" t="s">
        <v>745</v>
      </c>
      <c r="E142" s="53" t="s">
        <v>2293</v>
      </c>
      <c r="F142" s="23" t="s">
        <v>1374</v>
      </c>
      <c r="G142" s="23" t="s">
        <v>830</v>
      </c>
      <c r="H142" s="23" t="s">
        <v>19</v>
      </c>
      <c r="I142" s="47">
        <v>1500</v>
      </c>
      <c r="J142" s="26" t="s">
        <v>1996</v>
      </c>
      <c r="K142" s="24" t="s">
        <v>2281</v>
      </c>
      <c r="L142" s="52"/>
    </row>
    <row r="143" ht="27" spans="1:12">
      <c r="A143" s="7">
        <v>140</v>
      </c>
      <c r="B143" s="55" t="s">
        <v>2323</v>
      </c>
      <c r="C143" s="24" t="s">
        <v>2324</v>
      </c>
      <c r="D143" s="23" t="s">
        <v>58</v>
      </c>
      <c r="E143" s="53" t="s">
        <v>2293</v>
      </c>
      <c r="F143" s="23" t="s">
        <v>82</v>
      </c>
      <c r="G143" s="23" t="s">
        <v>830</v>
      </c>
      <c r="H143" s="23" t="s">
        <v>19</v>
      </c>
      <c r="I143" s="47">
        <v>1500</v>
      </c>
      <c r="J143" s="26" t="s">
        <v>1996</v>
      </c>
      <c r="K143" s="24" t="s">
        <v>2281</v>
      </c>
      <c r="L143" s="52"/>
    </row>
    <row r="144" ht="27" spans="1:12">
      <c r="A144" s="7">
        <v>141</v>
      </c>
      <c r="B144" s="24" t="s">
        <v>2325</v>
      </c>
      <c r="C144" s="24" t="s">
        <v>2326</v>
      </c>
      <c r="D144" s="23" t="s">
        <v>349</v>
      </c>
      <c r="E144" s="53" t="s">
        <v>2293</v>
      </c>
      <c r="F144" s="24" t="s">
        <v>82</v>
      </c>
      <c r="G144" s="23" t="s">
        <v>830</v>
      </c>
      <c r="H144" s="23" t="s">
        <v>19</v>
      </c>
      <c r="I144" s="47">
        <v>1500</v>
      </c>
      <c r="J144" s="26" t="s">
        <v>1996</v>
      </c>
      <c r="K144" s="24" t="s">
        <v>2281</v>
      </c>
      <c r="L144" s="52"/>
    </row>
    <row r="145" ht="27" spans="1:12">
      <c r="A145" s="7">
        <v>142</v>
      </c>
      <c r="B145" s="55" t="s">
        <v>2327</v>
      </c>
      <c r="C145" s="24" t="s">
        <v>2328</v>
      </c>
      <c r="D145" s="23" t="s">
        <v>16</v>
      </c>
      <c r="E145" s="53" t="s">
        <v>2293</v>
      </c>
      <c r="F145" s="23" t="s">
        <v>913</v>
      </c>
      <c r="G145" s="23" t="s">
        <v>830</v>
      </c>
      <c r="H145" s="23" t="s">
        <v>19</v>
      </c>
      <c r="I145" s="47">
        <v>1500</v>
      </c>
      <c r="J145" s="26" t="s">
        <v>1996</v>
      </c>
      <c r="K145" s="24" t="s">
        <v>2281</v>
      </c>
      <c r="L145" s="52"/>
    </row>
    <row r="146" ht="27" spans="1:12">
      <c r="A146" s="7">
        <v>143</v>
      </c>
      <c r="B146" s="55" t="s">
        <v>2329</v>
      </c>
      <c r="C146" s="24" t="s">
        <v>2330</v>
      </c>
      <c r="D146" s="23" t="s">
        <v>179</v>
      </c>
      <c r="E146" s="53" t="s">
        <v>2293</v>
      </c>
      <c r="F146" s="23" t="s">
        <v>82</v>
      </c>
      <c r="G146" s="23" t="s">
        <v>830</v>
      </c>
      <c r="H146" s="23" t="s">
        <v>19</v>
      </c>
      <c r="I146" s="47">
        <v>1500</v>
      </c>
      <c r="J146" s="26" t="s">
        <v>1996</v>
      </c>
      <c r="K146" s="24" t="s">
        <v>2281</v>
      </c>
      <c r="L146" s="52"/>
    </row>
    <row r="147" ht="27" spans="1:12">
      <c r="A147" s="7">
        <v>144</v>
      </c>
      <c r="B147" s="55" t="s">
        <v>2331</v>
      </c>
      <c r="C147" s="24" t="s">
        <v>2332</v>
      </c>
      <c r="D147" s="23" t="s">
        <v>2333</v>
      </c>
      <c r="E147" s="53" t="s">
        <v>2293</v>
      </c>
      <c r="F147" s="23" t="s">
        <v>175</v>
      </c>
      <c r="G147" s="23" t="s">
        <v>830</v>
      </c>
      <c r="H147" s="23" t="s">
        <v>19</v>
      </c>
      <c r="I147" s="47">
        <v>1500</v>
      </c>
      <c r="J147" s="26" t="s">
        <v>1996</v>
      </c>
      <c r="K147" s="24" t="s">
        <v>2281</v>
      </c>
      <c r="L147" s="52"/>
    </row>
    <row r="148" ht="27" spans="1:12">
      <c r="A148" s="7">
        <v>145</v>
      </c>
      <c r="B148" s="24" t="s">
        <v>2334</v>
      </c>
      <c r="C148" s="21" t="s">
        <v>2335</v>
      </c>
      <c r="D148" s="21" t="s">
        <v>73</v>
      </c>
      <c r="E148" s="54">
        <v>44075</v>
      </c>
      <c r="F148" s="23" t="s">
        <v>2336</v>
      </c>
      <c r="G148" s="23" t="s">
        <v>830</v>
      </c>
      <c r="H148" s="23" t="s">
        <v>19</v>
      </c>
      <c r="I148" s="47">
        <v>1500</v>
      </c>
      <c r="J148" s="26" t="s">
        <v>1996</v>
      </c>
      <c r="K148" s="24" t="s">
        <v>2281</v>
      </c>
      <c r="L148" s="52"/>
    </row>
    <row r="149" ht="27" spans="1:12">
      <c r="A149" s="7">
        <v>146</v>
      </c>
      <c r="B149" s="10" t="s">
        <v>2337</v>
      </c>
      <c r="C149" s="21" t="s">
        <v>2338</v>
      </c>
      <c r="D149" s="21" t="s">
        <v>179</v>
      </c>
      <c r="E149" s="54">
        <v>44075</v>
      </c>
      <c r="F149" s="23" t="s">
        <v>82</v>
      </c>
      <c r="G149" s="23" t="s">
        <v>830</v>
      </c>
      <c r="H149" s="23" t="s">
        <v>19</v>
      </c>
      <c r="I149" s="47">
        <v>1500</v>
      </c>
      <c r="J149" s="26" t="s">
        <v>1996</v>
      </c>
      <c r="K149" s="24" t="s">
        <v>2281</v>
      </c>
      <c r="L149" s="52"/>
    </row>
    <row r="150" ht="27" spans="1:12">
      <c r="A150" s="7">
        <v>147</v>
      </c>
      <c r="B150" s="21" t="s">
        <v>2339</v>
      </c>
      <c r="C150" s="21" t="s">
        <v>2340</v>
      </c>
      <c r="D150" s="21" t="s">
        <v>2341</v>
      </c>
      <c r="E150" s="54">
        <v>44075</v>
      </c>
      <c r="F150" s="23" t="s">
        <v>46</v>
      </c>
      <c r="G150" s="23" t="s">
        <v>830</v>
      </c>
      <c r="H150" s="23" t="s">
        <v>19</v>
      </c>
      <c r="I150" s="47">
        <v>1500</v>
      </c>
      <c r="J150" s="26" t="s">
        <v>1996</v>
      </c>
      <c r="K150" s="24" t="s">
        <v>2281</v>
      </c>
      <c r="L150" s="52"/>
    </row>
    <row r="151" ht="27" spans="1:12">
      <c r="A151" s="7">
        <v>148</v>
      </c>
      <c r="B151" s="21" t="s">
        <v>2342</v>
      </c>
      <c r="C151" s="21" t="s">
        <v>2343</v>
      </c>
      <c r="D151" s="21" t="s">
        <v>317</v>
      </c>
      <c r="E151" s="54">
        <v>44075</v>
      </c>
      <c r="F151" s="23" t="s">
        <v>2167</v>
      </c>
      <c r="G151" s="23" t="s">
        <v>830</v>
      </c>
      <c r="H151" s="23" t="s">
        <v>19</v>
      </c>
      <c r="I151" s="47">
        <v>1500</v>
      </c>
      <c r="J151" s="26" t="s">
        <v>1996</v>
      </c>
      <c r="K151" s="24" t="s">
        <v>2281</v>
      </c>
      <c r="L151" s="52"/>
    </row>
    <row r="152" ht="27" spans="1:12">
      <c r="A152" s="7">
        <v>149</v>
      </c>
      <c r="B152" s="21" t="s">
        <v>2344</v>
      </c>
      <c r="C152" s="21" t="s">
        <v>2345</v>
      </c>
      <c r="D152" s="21" t="s">
        <v>564</v>
      </c>
      <c r="E152" s="54">
        <v>44075</v>
      </c>
      <c r="F152" s="23" t="s">
        <v>59</v>
      </c>
      <c r="G152" s="23" t="s">
        <v>830</v>
      </c>
      <c r="H152" s="23" t="s">
        <v>19</v>
      </c>
      <c r="I152" s="47">
        <v>1500</v>
      </c>
      <c r="J152" s="26" t="s">
        <v>1996</v>
      </c>
      <c r="K152" s="24" t="s">
        <v>2281</v>
      </c>
      <c r="L152" s="52"/>
    </row>
    <row r="153" ht="27" spans="1:12">
      <c r="A153" s="7">
        <v>150</v>
      </c>
      <c r="B153" s="21" t="s">
        <v>2346</v>
      </c>
      <c r="C153" s="21" t="s">
        <v>2347</v>
      </c>
      <c r="D153" s="21" t="s">
        <v>564</v>
      </c>
      <c r="E153" s="54">
        <v>44075</v>
      </c>
      <c r="F153" s="23" t="s">
        <v>59</v>
      </c>
      <c r="G153" s="23" t="s">
        <v>830</v>
      </c>
      <c r="H153" s="23" t="s">
        <v>19</v>
      </c>
      <c r="I153" s="47">
        <v>1500</v>
      </c>
      <c r="J153" s="26" t="s">
        <v>1996</v>
      </c>
      <c r="K153" s="24" t="s">
        <v>2281</v>
      </c>
      <c r="L153" s="52"/>
    </row>
    <row r="154" ht="27" spans="1:12">
      <c r="A154" s="7">
        <v>151</v>
      </c>
      <c r="B154" s="21" t="s">
        <v>2348</v>
      </c>
      <c r="C154" s="21" t="s">
        <v>2349</v>
      </c>
      <c r="D154" s="23" t="s">
        <v>1065</v>
      </c>
      <c r="E154" s="54">
        <v>44075</v>
      </c>
      <c r="F154" s="23" t="s">
        <v>2350</v>
      </c>
      <c r="G154" s="23" t="s">
        <v>830</v>
      </c>
      <c r="H154" s="23" t="s">
        <v>19</v>
      </c>
      <c r="I154" s="47">
        <v>1500</v>
      </c>
      <c r="J154" s="26" t="s">
        <v>1996</v>
      </c>
      <c r="K154" s="24" t="s">
        <v>2281</v>
      </c>
      <c r="L154" s="52"/>
    </row>
    <row r="155" ht="27" spans="1:12">
      <c r="A155" s="7">
        <v>152</v>
      </c>
      <c r="B155" s="21" t="s">
        <v>2351</v>
      </c>
      <c r="C155" s="21" t="s">
        <v>2352</v>
      </c>
      <c r="D155" s="23" t="s">
        <v>2353</v>
      </c>
      <c r="E155" s="54">
        <v>44075</v>
      </c>
      <c r="F155" s="23" t="s">
        <v>2354</v>
      </c>
      <c r="G155" s="23" t="s">
        <v>830</v>
      </c>
      <c r="H155" s="23" t="s">
        <v>19</v>
      </c>
      <c r="I155" s="47">
        <v>1500</v>
      </c>
      <c r="J155" s="26" t="s">
        <v>1996</v>
      </c>
      <c r="K155" s="24" t="s">
        <v>2281</v>
      </c>
      <c r="L155" s="52"/>
    </row>
    <row r="156" ht="27" spans="1:12">
      <c r="A156" s="7">
        <v>153</v>
      </c>
      <c r="B156" s="21" t="s">
        <v>2355</v>
      </c>
      <c r="C156" s="21" t="s">
        <v>2356</v>
      </c>
      <c r="D156" s="23" t="s">
        <v>2357</v>
      </c>
      <c r="E156" s="54">
        <v>44075</v>
      </c>
      <c r="F156" s="23" t="s">
        <v>2358</v>
      </c>
      <c r="G156" s="23" t="s">
        <v>830</v>
      </c>
      <c r="H156" s="23" t="s">
        <v>19</v>
      </c>
      <c r="I156" s="47">
        <v>1500</v>
      </c>
      <c r="J156" s="26" t="s">
        <v>1996</v>
      </c>
      <c r="K156" s="24" t="s">
        <v>2281</v>
      </c>
      <c r="L156" s="52"/>
    </row>
    <row r="157" ht="27" spans="1:12">
      <c r="A157" s="7">
        <v>154</v>
      </c>
      <c r="B157" s="21" t="s">
        <v>2359</v>
      </c>
      <c r="C157" s="21" t="s">
        <v>2360</v>
      </c>
      <c r="D157" s="21" t="s">
        <v>179</v>
      </c>
      <c r="E157" s="54">
        <v>44075</v>
      </c>
      <c r="F157" s="23" t="s">
        <v>82</v>
      </c>
      <c r="G157" s="23" t="s">
        <v>830</v>
      </c>
      <c r="H157" s="23" t="s">
        <v>19</v>
      </c>
      <c r="I157" s="47">
        <v>1500</v>
      </c>
      <c r="J157" s="26" t="s">
        <v>1996</v>
      </c>
      <c r="K157" s="24" t="s">
        <v>2281</v>
      </c>
      <c r="L157" s="52"/>
    </row>
    <row r="158" ht="27" spans="1:12">
      <c r="A158" s="7">
        <v>155</v>
      </c>
      <c r="B158" s="56" t="s">
        <v>2361</v>
      </c>
      <c r="C158" s="21" t="s">
        <v>2362</v>
      </c>
      <c r="D158" s="23" t="s">
        <v>2363</v>
      </c>
      <c r="E158" s="54">
        <v>44075</v>
      </c>
      <c r="F158" s="23" t="s">
        <v>269</v>
      </c>
      <c r="G158" s="23" t="s">
        <v>830</v>
      </c>
      <c r="H158" s="23" t="s">
        <v>19</v>
      </c>
      <c r="I158" s="47">
        <v>1500</v>
      </c>
      <c r="J158" s="26" t="s">
        <v>1996</v>
      </c>
      <c r="K158" s="24" t="s">
        <v>2281</v>
      </c>
      <c r="L158" s="52"/>
    </row>
    <row r="159" ht="27" spans="1:12">
      <c r="A159" s="7">
        <v>156</v>
      </c>
      <c r="B159" s="56" t="s">
        <v>2364</v>
      </c>
      <c r="C159" s="21" t="s">
        <v>2365</v>
      </c>
      <c r="D159" s="23" t="s">
        <v>217</v>
      </c>
      <c r="E159" s="57">
        <v>2018.09</v>
      </c>
      <c r="F159" s="23" t="s">
        <v>82</v>
      </c>
      <c r="G159" s="23" t="s">
        <v>830</v>
      </c>
      <c r="H159" s="23" t="s">
        <v>19</v>
      </c>
      <c r="I159" s="47">
        <v>1500</v>
      </c>
      <c r="J159" s="26" t="s">
        <v>1996</v>
      </c>
      <c r="K159" s="24" t="s">
        <v>2281</v>
      </c>
      <c r="L159" s="52"/>
    </row>
    <row r="160" ht="27" spans="1:12">
      <c r="A160" s="7">
        <v>157</v>
      </c>
      <c r="B160" s="56" t="s">
        <v>2366</v>
      </c>
      <c r="C160" s="21" t="s">
        <v>2367</v>
      </c>
      <c r="D160" s="23" t="s">
        <v>88</v>
      </c>
      <c r="E160" s="54">
        <v>44436</v>
      </c>
      <c r="F160" s="23" t="s">
        <v>2167</v>
      </c>
      <c r="G160" s="23" t="s">
        <v>830</v>
      </c>
      <c r="H160" s="23" t="s">
        <v>19</v>
      </c>
      <c r="I160" s="47">
        <v>1500</v>
      </c>
      <c r="J160" s="26" t="s">
        <v>1996</v>
      </c>
      <c r="K160" s="24" t="s">
        <v>2281</v>
      </c>
      <c r="L160" s="52"/>
    </row>
    <row r="161" ht="27" spans="1:12">
      <c r="A161" s="7">
        <v>158</v>
      </c>
      <c r="B161" s="55" t="s">
        <v>2309</v>
      </c>
      <c r="C161" s="24" t="s">
        <v>2368</v>
      </c>
      <c r="D161" s="21" t="s">
        <v>179</v>
      </c>
      <c r="E161" s="54">
        <v>44440</v>
      </c>
      <c r="F161" s="23" t="s">
        <v>2369</v>
      </c>
      <c r="G161" s="23" t="s">
        <v>830</v>
      </c>
      <c r="H161" s="23" t="s">
        <v>19</v>
      </c>
      <c r="I161" s="47">
        <v>1500</v>
      </c>
      <c r="J161" s="26" t="s">
        <v>1996</v>
      </c>
      <c r="K161" s="24" t="s">
        <v>2281</v>
      </c>
      <c r="L161" s="52"/>
    </row>
    <row r="162" ht="40.5" spans="1:12">
      <c r="A162" s="7">
        <v>159</v>
      </c>
      <c r="B162" s="24" t="s">
        <v>2302</v>
      </c>
      <c r="C162" s="24" t="s">
        <v>2370</v>
      </c>
      <c r="D162" s="23" t="s">
        <v>2371</v>
      </c>
      <c r="E162" s="54">
        <v>44440</v>
      </c>
      <c r="F162" s="23" t="s">
        <v>82</v>
      </c>
      <c r="G162" s="23" t="s">
        <v>830</v>
      </c>
      <c r="H162" s="23" t="s">
        <v>19</v>
      </c>
      <c r="I162" s="47">
        <v>1500</v>
      </c>
      <c r="J162" s="26" t="s">
        <v>1996</v>
      </c>
      <c r="K162" s="24" t="s">
        <v>2281</v>
      </c>
      <c r="L162" s="52"/>
    </row>
    <row r="163" ht="27" spans="1:12">
      <c r="A163" s="7">
        <v>160</v>
      </c>
      <c r="B163" s="56" t="s">
        <v>2372</v>
      </c>
      <c r="C163" s="21" t="s">
        <v>2373</v>
      </c>
      <c r="D163" s="23" t="s">
        <v>745</v>
      </c>
      <c r="E163" s="54">
        <v>44440</v>
      </c>
      <c r="F163" s="23" t="s">
        <v>82</v>
      </c>
      <c r="G163" s="23" t="s">
        <v>830</v>
      </c>
      <c r="H163" s="23" t="s">
        <v>19</v>
      </c>
      <c r="I163" s="47">
        <v>1500</v>
      </c>
      <c r="J163" s="26" t="s">
        <v>1996</v>
      </c>
      <c r="K163" s="24" t="s">
        <v>2281</v>
      </c>
      <c r="L163" s="52"/>
    </row>
    <row r="164" ht="27" spans="1:12">
      <c r="A164" s="7">
        <v>161</v>
      </c>
      <c r="B164" s="56" t="s">
        <v>2374</v>
      </c>
      <c r="C164" s="21" t="s">
        <v>2375</v>
      </c>
      <c r="D164" s="23" t="s">
        <v>2036</v>
      </c>
      <c r="E164" s="54">
        <v>44075</v>
      </c>
      <c r="F164" s="21" t="s">
        <v>1912</v>
      </c>
      <c r="G164" s="23" t="s">
        <v>830</v>
      </c>
      <c r="H164" s="23" t="s">
        <v>19</v>
      </c>
      <c r="I164" s="47">
        <v>1500</v>
      </c>
      <c r="J164" s="26" t="s">
        <v>1996</v>
      </c>
      <c r="K164" s="24" t="s">
        <v>2281</v>
      </c>
      <c r="L164" s="52"/>
    </row>
    <row r="165" ht="27" spans="1:12">
      <c r="A165" s="7">
        <v>162</v>
      </c>
      <c r="B165" s="55" t="s">
        <v>2376</v>
      </c>
      <c r="C165" s="24" t="s">
        <v>2377</v>
      </c>
      <c r="D165" s="23" t="s">
        <v>73</v>
      </c>
      <c r="E165" s="53" t="s">
        <v>2293</v>
      </c>
      <c r="F165" s="23" t="s">
        <v>2336</v>
      </c>
      <c r="G165" s="23" t="s">
        <v>830</v>
      </c>
      <c r="H165" s="23" t="s">
        <v>19</v>
      </c>
      <c r="I165" s="47">
        <v>1500</v>
      </c>
      <c r="J165" s="26" t="s">
        <v>1996</v>
      </c>
      <c r="K165" s="24" t="s">
        <v>2281</v>
      </c>
      <c r="L165" s="52"/>
    </row>
    <row r="166" ht="27" spans="1:12">
      <c r="A166" s="7">
        <v>163</v>
      </c>
      <c r="B166" s="47" t="s">
        <v>1737</v>
      </c>
      <c r="C166" s="47" t="s">
        <v>2378</v>
      </c>
      <c r="D166" s="43" t="s">
        <v>95</v>
      </c>
      <c r="E166" s="47">
        <v>2019.09</v>
      </c>
      <c r="F166" s="43" t="s">
        <v>238</v>
      </c>
      <c r="G166" s="22">
        <v>2022</v>
      </c>
      <c r="H166" s="22" t="s">
        <v>19</v>
      </c>
      <c r="I166" s="22">
        <v>1500</v>
      </c>
      <c r="J166" s="22" t="s">
        <v>1996</v>
      </c>
      <c r="K166" s="22" t="s">
        <v>2379</v>
      </c>
      <c r="L166" s="52"/>
    </row>
    <row r="167" spans="1:12">
      <c r="A167" s="7">
        <v>164</v>
      </c>
      <c r="B167" s="22" t="s">
        <v>2380</v>
      </c>
      <c r="C167" s="22" t="s">
        <v>2381</v>
      </c>
      <c r="D167" s="22" t="s">
        <v>396</v>
      </c>
      <c r="E167" s="22">
        <v>2019.09</v>
      </c>
      <c r="F167" s="22" t="s">
        <v>82</v>
      </c>
      <c r="G167" s="22">
        <v>2022</v>
      </c>
      <c r="H167" s="22" t="s">
        <v>19</v>
      </c>
      <c r="I167" s="22">
        <v>1500</v>
      </c>
      <c r="J167" s="22" t="s">
        <v>1996</v>
      </c>
      <c r="K167" s="22" t="s">
        <v>2379</v>
      </c>
      <c r="L167" s="52"/>
    </row>
    <row r="168" spans="1:12">
      <c r="A168" s="7">
        <v>165</v>
      </c>
      <c r="B168" s="22" t="s">
        <v>2382</v>
      </c>
      <c r="C168" s="22" t="s">
        <v>2383</v>
      </c>
      <c r="D168" s="22" t="s">
        <v>2384</v>
      </c>
      <c r="E168" s="22">
        <v>2019.09</v>
      </c>
      <c r="F168" s="22" t="s">
        <v>1768</v>
      </c>
      <c r="G168" s="22">
        <v>2022</v>
      </c>
      <c r="H168" s="22" t="s">
        <v>19</v>
      </c>
      <c r="I168" s="22">
        <v>1500</v>
      </c>
      <c r="J168" s="22" t="s">
        <v>1996</v>
      </c>
      <c r="K168" s="22" t="s">
        <v>2379</v>
      </c>
      <c r="L168" s="52"/>
    </row>
    <row r="169" spans="1:12">
      <c r="A169" s="7">
        <v>166</v>
      </c>
      <c r="B169" s="22" t="s">
        <v>2385</v>
      </c>
      <c r="C169" s="22" t="s">
        <v>2386</v>
      </c>
      <c r="D169" s="22" t="s">
        <v>41</v>
      </c>
      <c r="E169" s="22">
        <v>2021.09</v>
      </c>
      <c r="F169" s="22" t="s">
        <v>46</v>
      </c>
      <c r="G169" s="22">
        <v>2022</v>
      </c>
      <c r="H169" s="22" t="s">
        <v>19</v>
      </c>
      <c r="I169" s="22">
        <v>1500</v>
      </c>
      <c r="J169" s="22" t="s">
        <v>1996</v>
      </c>
      <c r="K169" s="22" t="s">
        <v>2379</v>
      </c>
      <c r="L169" s="52"/>
    </row>
    <row r="170" spans="1:12">
      <c r="A170" s="7">
        <v>167</v>
      </c>
      <c r="B170" s="22" t="s">
        <v>2387</v>
      </c>
      <c r="C170" s="22" t="s">
        <v>2388</v>
      </c>
      <c r="D170" s="22" t="s">
        <v>179</v>
      </c>
      <c r="E170" s="22">
        <v>2018.09</v>
      </c>
      <c r="F170" s="22" t="s">
        <v>184</v>
      </c>
      <c r="G170" s="22">
        <v>2022</v>
      </c>
      <c r="H170" s="22" t="s">
        <v>19</v>
      </c>
      <c r="I170" s="22">
        <v>1500</v>
      </c>
      <c r="J170" s="22" t="s">
        <v>1996</v>
      </c>
      <c r="K170" s="22" t="s">
        <v>2379</v>
      </c>
      <c r="L170" s="52"/>
    </row>
    <row r="171" ht="27" spans="1:12">
      <c r="A171" s="7">
        <v>168</v>
      </c>
      <c r="B171" s="22" t="s">
        <v>2389</v>
      </c>
      <c r="C171" s="22" t="s">
        <v>2390</v>
      </c>
      <c r="D171" s="22" t="s">
        <v>159</v>
      </c>
      <c r="E171" s="22">
        <v>2019.09</v>
      </c>
      <c r="F171" s="21" t="s">
        <v>2391</v>
      </c>
      <c r="G171" s="22">
        <v>2022</v>
      </c>
      <c r="H171" s="22" t="s">
        <v>19</v>
      </c>
      <c r="I171" s="22">
        <v>1500</v>
      </c>
      <c r="J171" s="22" t="s">
        <v>1996</v>
      </c>
      <c r="K171" s="22" t="s">
        <v>2379</v>
      </c>
      <c r="L171" s="52"/>
    </row>
    <row r="172" spans="1:12">
      <c r="A172" s="7">
        <v>169</v>
      </c>
      <c r="B172" s="22" t="s">
        <v>2392</v>
      </c>
      <c r="C172" s="22" t="s">
        <v>2393</v>
      </c>
      <c r="D172" s="22" t="s">
        <v>2394</v>
      </c>
      <c r="E172" s="22">
        <v>2019.09</v>
      </c>
      <c r="F172" s="22" t="s">
        <v>1288</v>
      </c>
      <c r="G172" s="22">
        <v>2022</v>
      </c>
      <c r="H172" s="22" t="s">
        <v>19</v>
      </c>
      <c r="I172" s="22">
        <v>1500</v>
      </c>
      <c r="J172" s="22" t="s">
        <v>1996</v>
      </c>
      <c r="K172" s="22" t="s">
        <v>2379</v>
      </c>
      <c r="L172" s="52"/>
    </row>
    <row r="173" spans="1:12">
      <c r="A173" s="7">
        <v>170</v>
      </c>
      <c r="B173" s="22" t="s">
        <v>2395</v>
      </c>
      <c r="C173" s="22" t="s">
        <v>2396</v>
      </c>
      <c r="D173" s="22" t="s">
        <v>41</v>
      </c>
      <c r="E173" s="22">
        <v>2018.09</v>
      </c>
      <c r="F173" s="22" t="s">
        <v>489</v>
      </c>
      <c r="G173" s="22">
        <v>2022</v>
      </c>
      <c r="H173" s="22" t="s">
        <v>19</v>
      </c>
      <c r="I173" s="22">
        <v>1500</v>
      </c>
      <c r="J173" s="22" t="s">
        <v>1996</v>
      </c>
      <c r="K173" s="22" t="s">
        <v>2379</v>
      </c>
      <c r="L173" s="52"/>
    </row>
    <row r="174" spans="1:12">
      <c r="A174" s="7">
        <v>171</v>
      </c>
      <c r="B174" s="22" t="s">
        <v>2397</v>
      </c>
      <c r="C174" s="22" t="s">
        <v>2398</v>
      </c>
      <c r="D174" s="22" t="s">
        <v>149</v>
      </c>
      <c r="E174" s="22">
        <v>2019.09</v>
      </c>
      <c r="F174" s="22" t="s">
        <v>2399</v>
      </c>
      <c r="G174" s="22">
        <v>2022</v>
      </c>
      <c r="H174" s="22" t="s">
        <v>19</v>
      </c>
      <c r="I174" s="22">
        <v>1500</v>
      </c>
      <c r="J174" s="22" t="s">
        <v>1996</v>
      </c>
      <c r="K174" s="22" t="s">
        <v>2379</v>
      </c>
      <c r="L174" s="52"/>
    </row>
    <row r="175" ht="27" spans="1:12">
      <c r="A175" s="7">
        <v>172</v>
      </c>
      <c r="B175" s="43" t="s">
        <v>2400</v>
      </c>
      <c r="C175" s="43" t="s">
        <v>2401</v>
      </c>
      <c r="D175" s="43" t="s">
        <v>2402</v>
      </c>
      <c r="E175" s="43">
        <v>2020.09</v>
      </c>
      <c r="F175" s="43" t="s">
        <v>976</v>
      </c>
      <c r="G175" s="22">
        <v>2022</v>
      </c>
      <c r="H175" s="22" t="s">
        <v>19</v>
      </c>
      <c r="I175" s="22">
        <v>1500</v>
      </c>
      <c r="J175" s="22" t="s">
        <v>1996</v>
      </c>
      <c r="K175" s="22" t="s">
        <v>2379</v>
      </c>
      <c r="L175" s="52"/>
    </row>
    <row r="176" ht="27" spans="1:12">
      <c r="A176" s="7">
        <v>173</v>
      </c>
      <c r="B176" s="43" t="s">
        <v>2403</v>
      </c>
      <c r="C176" s="43" t="s">
        <v>2404</v>
      </c>
      <c r="D176" s="43" t="s">
        <v>41</v>
      </c>
      <c r="E176" s="43">
        <v>2019</v>
      </c>
      <c r="F176" s="43" t="s">
        <v>2405</v>
      </c>
      <c r="G176" s="22">
        <v>2022</v>
      </c>
      <c r="H176" s="22" t="s">
        <v>19</v>
      </c>
      <c r="I176" s="22">
        <v>1500</v>
      </c>
      <c r="J176" s="22" t="s">
        <v>1996</v>
      </c>
      <c r="K176" s="22" t="s">
        <v>2379</v>
      </c>
      <c r="L176" s="52"/>
    </row>
    <row r="177" ht="27" spans="1:12">
      <c r="A177" s="7">
        <v>174</v>
      </c>
      <c r="B177" s="43" t="s">
        <v>2406</v>
      </c>
      <c r="C177" s="43" t="s">
        <v>2407</v>
      </c>
      <c r="D177" s="43" t="s">
        <v>179</v>
      </c>
      <c r="E177" s="43">
        <v>2021.09</v>
      </c>
      <c r="F177" s="43" t="s">
        <v>1556</v>
      </c>
      <c r="G177" s="22">
        <v>2022</v>
      </c>
      <c r="H177" s="22" t="s">
        <v>19</v>
      </c>
      <c r="I177" s="22">
        <v>1500</v>
      </c>
      <c r="J177" s="22" t="s">
        <v>1996</v>
      </c>
      <c r="K177" s="22" t="s">
        <v>2379</v>
      </c>
      <c r="L177" s="52"/>
    </row>
    <row r="178" ht="27" spans="1:12">
      <c r="A178" s="7">
        <v>175</v>
      </c>
      <c r="B178" s="21" t="s">
        <v>2408</v>
      </c>
      <c r="C178" s="43" t="s">
        <v>2409</v>
      </c>
      <c r="D178" s="43" t="s">
        <v>99</v>
      </c>
      <c r="E178" s="58">
        <v>2021.08</v>
      </c>
      <c r="F178" s="43" t="s">
        <v>495</v>
      </c>
      <c r="G178" s="22">
        <v>2022</v>
      </c>
      <c r="H178" s="22" t="s">
        <v>19</v>
      </c>
      <c r="I178" s="22">
        <v>1500</v>
      </c>
      <c r="J178" s="22" t="s">
        <v>1996</v>
      </c>
      <c r="K178" s="22" t="s">
        <v>2379</v>
      </c>
      <c r="L178" s="52"/>
    </row>
    <row r="179" ht="27" spans="1:12">
      <c r="A179" s="7">
        <v>176</v>
      </c>
      <c r="B179" s="43" t="s">
        <v>2408</v>
      </c>
      <c r="C179" s="43" t="s">
        <v>2410</v>
      </c>
      <c r="D179" s="43" t="s">
        <v>648</v>
      </c>
      <c r="E179" s="59">
        <v>2021.08</v>
      </c>
      <c r="F179" s="43" t="s">
        <v>1768</v>
      </c>
      <c r="G179" s="22">
        <v>2022</v>
      </c>
      <c r="H179" s="22" t="s">
        <v>19</v>
      </c>
      <c r="I179" s="22">
        <v>1500</v>
      </c>
      <c r="J179" s="22" t="s">
        <v>1996</v>
      </c>
      <c r="K179" s="22" t="s">
        <v>2379</v>
      </c>
      <c r="L179" s="52"/>
    </row>
    <row r="180" ht="27" spans="1:12">
      <c r="A180" s="7">
        <v>177</v>
      </c>
      <c r="B180" s="21" t="s">
        <v>1737</v>
      </c>
      <c r="C180" s="43" t="s">
        <v>2411</v>
      </c>
      <c r="D180" s="43" t="s">
        <v>2412</v>
      </c>
      <c r="E180" s="58">
        <v>2021.09</v>
      </c>
      <c r="F180" s="43" t="s">
        <v>504</v>
      </c>
      <c r="G180" s="22">
        <v>2022</v>
      </c>
      <c r="H180" s="22" t="s">
        <v>19</v>
      </c>
      <c r="I180" s="22">
        <v>1500</v>
      </c>
      <c r="J180" s="22" t="s">
        <v>1996</v>
      </c>
      <c r="K180" s="22" t="s">
        <v>2379</v>
      </c>
      <c r="L180" s="52"/>
    </row>
    <row r="181" spans="1:12">
      <c r="A181" s="7">
        <v>178</v>
      </c>
      <c r="B181" s="21" t="s">
        <v>2413</v>
      </c>
      <c r="C181" s="43" t="s">
        <v>2414</v>
      </c>
      <c r="D181" s="43" t="s">
        <v>41</v>
      </c>
      <c r="E181" s="58">
        <v>2020.09</v>
      </c>
      <c r="F181" s="43" t="s">
        <v>261</v>
      </c>
      <c r="G181" s="22">
        <v>2022</v>
      </c>
      <c r="H181" s="22" t="s">
        <v>19</v>
      </c>
      <c r="I181" s="22">
        <v>1500</v>
      </c>
      <c r="J181" s="22" t="s">
        <v>1996</v>
      </c>
      <c r="K181" s="22" t="s">
        <v>2379</v>
      </c>
      <c r="L181" s="52"/>
    </row>
  </sheetData>
  <autoFilter ref="A3:L181">
    <extLst/>
  </autoFilter>
  <mergeCells count="1">
    <mergeCell ref="A2:L2"/>
  </mergeCells>
  <pageMargins left="0.748031496062992" right="0.748031496062992" top="0.984251968503937" bottom="0.984251968503937" header="0.511811023622047" footer="0.511811023622047"/>
  <pageSetup paperSize="9" scale="66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3"/>
  <sheetViews>
    <sheetView zoomScaleSheetLayoutView="130" workbookViewId="0">
      <selection activeCell="K86" sqref="K86"/>
    </sheetView>
  </sheetViews>
  <sheetFormatPr defaultColWidth="9" defaultRowHeight="14.25"/>
  <cols>
    <col min="1" max="1" width="7.875" style="1" customWidth="1"/>
    <col min="2" max="2" width="8.125" style="1" customWidth="1"/>
    <col min="3" max="3" width="9.625" style="1" customWidth="1"/>
    <col min="4" max="4" width="12.625" style="1" customWidth="1"/>
    <col min="5" max="5" width="9" style="1" customWidth="1"/>
    <col min="6" max="6" width="12.625" style="1" customWidth="1"/>
    <col min="7" max="7" width="8.625" style="1" customWidth="1"/>
    <col min="8" max="8" width="12.625" style="1" customWidth="1"/>
    <col min="9" max="9" width="7.875" style="1" customWidth="1"/>
    <col min="10" max="10" width="8.125" style="1" customWidth="1"/>
    <col min="11" max="11" width="10.5" style="1" customWidth="1"/>
    <col min="12" max="12" width="12.625" style="1" customWidth="1"/>
    <col min="13" max="16384" width="9" style="1"/>
  </cols>
  <sheetData>
    <row r="1" spans="1:1">
      <c r="A1" s="2" t="s">
        <v>0</v>
      </c>
    </row>
    <row r="2" ht="27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3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5" t="s">
        <v>13</v>
      </c>
    </row>
    <row r="4" spans="1:12">
      <c r="A4" s="7">
        <v>1</v>
      </c>
      <c r="B4" s="24" t="s">
        <v>2415</v>
      </c>
      <c r="C4" s="24" t="s">
        <v>2416</v>
      </c>
      <c r="D4" s="24" t="s">
        <v>2417</v>
      </c>
      <c r="E4" s="27">
        <v>43709</v>
      </c>
      <c r="F4" s="24" t="s">
        <v>2418</v>
      </c>
      <c r="G4" s="24" t="s">
        <v>830</v>
      </c>
      <c r="H4" s="24" t="s">
        <v>2419</v>
      </c>
      <c r="I4" s="24">
        <v>1500</v>
      </c>
      <c r="J4" s="24" t="s">
        <v>2420</v>
      </c>
      <c r="K4" s="24" t="s">
        <v>2421</v>
      </c>
      <c r="L4" s="24"/>
    </row>
    <row r="5" spans="1:12">
      <c r="A5" s="7">
        <v>2</v>
      </c>
      <c r="B5" s="24" t="s">
        <v>2422</v>
      </c>
      <c r="C5" s="24" t="s">
        <v>2423</v>
      </c>
      <c r="D5" s="24" t="s">
        <v>88</v>
      </c>
      <c r="E5" s="28">
        <v>44348</v>
      </c>
      <c r="F5" s="24" t="s">
        <v>2424</v>
      </c>
      <c r="G5" s="24" t="s">
        <v>830</v>
      </c>
      <c r="H5" s="24" t="s">
        <v>2419</v>
      </c>
      <c r="I5" s="24">
        <v>1500</v>
      </c>
      <c r="J5" s="24" t="s">
        <v>2420</v>
      </c>
      <c r="K5" s="24" t="s">
        <v>2421</v>
      </c>
      <c r="L5" s="24"/>
    </row>
    <row r="6" spans="1:12">
      <c r="A6" s="7">
        <v>3</v>
      </c>
      <c r="B6" s="24" t="s">
        <v>2425</v>
      </c>
      <c r="C6" s="24" t="s">
        <v>2426</v>
      </c>
      <c r="D6" s="24" t="s">
        <v>1007</v>
      </c>
      <c r="E6" s="28">
        <v>43709</v>
      </c>
      <c r="F6" s="24" t="s">
        <v>74</v>
      </c>
      <c r="G6" s="24" t="s">
        <v>830</v>
      </c>
      <c r="H6" s="24" t="s">
        <v>2419</v>
      </c>
      <c r="I6" s="24">
        <v>1500</v>
      </c>
      <c r="J6" s="24" t="s">
        <v>2420</v>
      </c>
      <c r="K6" s="24" t="s">
        <v>2421</v>
      </c>
      <c r="L6" s="24"/>
    </row>
    <row r="7" spans="1:12">
      <c r="A7" s="7">
        <v>4</v>
      </c>
      <c r="B7" s="24" t="s">
        <v>2427</v>
      </c>
      <c r="C7" s="24" t="s">
        <v>2428</v>
      </c>
      <c r="D7" s="24" t="s">
        <v>363</v>
      </c>
      <c r="E7" s="28">
        <v>43709</v>
      </c>
      <c r="F7" s="24" t="s">
        <v>2429</v>
      </c>
      <c r="G7" s="24" t="s">
        <v>830</v>
      </c>
      <c r="H7" s="24" t="s">
        <v>2419</v>
      </c>
      <c r="I7" s="24">
        <v>1500</v>
      </c>
      <c r="J7" s="24" t="s">
        <v>2420</v>
      </c>
      <c r="K7" s="24" t="s">
        <v>2421</v>
      </c>
      <c r="L7" s="24"/>
    </row>
    <row r="8" spans="1:12">
      <c r="A8" s="7">
        <v>5</v>
      </c>
      <c r="B8" s="24" t="s">
        <v>2430</v>
      </c>
      <c r="C8" s="24" t="s">
        <v>2431</v>
      </c>
      <c r="D8" s="24" t="s">
        <v>65</v>
      </c>
      <c r="E8" s="28">
        <v>43709</v>
      </c>
      <c r="F8" s="24" t="s">
        <v>1170</v>
      </c>
      <c r="G8" s="24" t="s">
        <v>830</v>
      </c>
      <c r="H8" s="24" t="s">
        <v>2419</v>
      </c>
      <c r="I8" s="24">
        <v>1500</v>
      </c>
      <c r="J8" s="24" t="s">
        <v>2420</v>
      </c>
      <c r="K8" s="24" t="s">
        <v>2421</v>
      </c>
      <c r="L8" s="24"/>
    </row>
    <row r="9" spans="1:12">
      <c r="A9" s="7">
        <v>6</v>
      </c>
      <c r="B9" s="24" t="s">
        <v>2432</v>
      </c>
      <c r="C9" s="24" t="s">
        <v>2433</v>
      </c>
      <c r="D9" s="24" t="s">
        <v>2434</v>
      </c>
      <c r="E9" s="28">
        <v>44105</v>
      </c>
      <c r="F9" s="24" t="s">
        <v>2435</v>
      </c>
      <c r="G9" s="24" t="s">
        <v>830</v>
      </c>
      <c r="H9" s="24" t="s">
        <v>2419</v>
      </c>
      <c r="I9" s="24">
        <v>1500</v>
      </c>
      <c r="J9" s="24" t="s">
        <v>2420</v>
      </c>
      <c r="K9" s="24" t="s">
        <v>2421</v>
      </c>
      <c r="L9" s="24"/>
    </row>
    <row r="10" spans="1:12">
      <c r="A10" s="7">
        <v>7</v>
      </c>
      <c r="B10" s="24" t="s">
        <v>2432</v>
      </c>
      <c r="C10" s="24" t="s">
        <v>2436</v>
      </c>
      <c r="D10" s="24" t="s">
        <v>374</v>
      </c>
      <c r="E10" s="28">
        <v>43709</v>
      </c>
      <c r="F10" s="24" t="s">
        <v>2437</v>
      </c>
      <c r="G10" s="24" t="s">
        <v>830</v>
      </c>
      <c r="H10" s="24" t="s">
        <v>2419</v>
      </c>
      <c r="I10" s="24">
        <v>1500</v>
      </c>
      <c r="J10" s="24" t="s">
        <v>2420</v>
      </c>
      <c r="K10" s="24" t="s">
        <v>2421</v>
      </c>
      <c r="L10" s="24"/>
    </row>
    <row r="11" spans="1:12">
      <c r="A11" s="7">
        <v>8</v>
      </c>
      <c r="B11" s="24" t="s">
        <v>2438</v>
      </c>
      <c r="C11" s="24" t="s">
        <v>2439</v>
      </c>
      <c r="D11" s="24" t="s">
        <v>2440</v>
      </c>
      <c r="E11" s="28">
        <v>44075</v>
      </c>
      <c r="F11" s="24" t="s">
        <v>82</v>
      </c>
      <c r="G11" s="24" t="s">
        <v>830</v>
      </c>
      <c r="H11" s="24" t="s">
        <v>2419</v>
      </c>
      <c r="I11" s="24">
        <v>1500</v>
      </c>
      <c r="J11" s="24" t="s">
        <v>2420</v>
      </c>
      <c r="K11" s="24" t="s">
        <v>2421</v>
      </c>
      <c r="L11" s="24"/>
    </row>
    <row r="12" spans="1:12">
      <c r="A12" s="7">
        <v>9</v>
      </c>
      <c r="B12" s="24" t="s">
        <v>2415</v>
      </c>
      <c r="C12" s="24" t="s">
        <v>2441</v>
      </c>
      <c r="D12" s="24" t="s">
        <v>16</v>
      </c>
      <c r="E12" s="28">
        <v>43709</v>
      </c>
      <c r="F12" s="24" t="s">
        <v>381</v>
      </c>
      <c r="G12" s="24" t="s">
        <v>830</v>
      </c>
      <c r="H12" s="24" t="s">
        <v>2419</v>
      </c>
      <c r="I12" s="24">
        <v>1500</v>
      </c>
      <c r="J12" s="24" t="s">
        <v>2420</v>
      </c>
      <c r="K12" s="24" t="s">
        <v>2421</v>
      </c>
      <c r="L12" s="24"/>
    </row>
    <row r="13" spans="1:12">
      <c r="A13" s="7">
        <v>10</v>
      </c>
      <c r="B13" s="24" t="s">
        <v>2442</v>
      </c>
      <c r="C13" s="24" t="s">
        <v>2443</v>
      </c>
      <c r="D13" s="24" t="s">
        <v>16</v>
      </c>
      <c r="E13" s="28">
        <v>43709</v>
      </c>
      <c r="F13" s="24" t="s">
        <v>1761</v>
      </c>
      <c r="G13" s="24" t="s">
        <v>830</v>
      </c>
      <c r="H13" s="24" t="s">
        <v>2419</v>
      </c>
      <c r="I13" s="24">
        <v>1500</v>
      </c>
      <c r="J13" s="24" t="s">
        <v>2420</v>
      </c>
      <c r="K13" s="24" t="s">
        <v>2421</v>
      </c>
      <c r="L13" s="23"/>
    </row>
    <row r="14" spans="1:12">
      <c r="A14" s="7">
        <v>11</v>
      </c>
      <c r="B14" s="24" t="s">
        <v>2444</v>
      </c>
      <c r="C14" s="24" t="s">
        <v>2445</v>
      </c>
      <c r="D14" s="24" t="s">
        <v>2446</v>
      </c>
      <c r="E14" s="28">
        <v>44075</v>
      </c>
      <c r="F14" s="24" t="s">
        <v>2447</v>
      </c>
      <c r="G14" s="24" t="s">
        <v>830</v>
      </c>
      <c r="H14" s="24" t="s">
        <v>2419</v>
      </c>
      <c r="I14" s="24">
        <v>1500</v>
      </c>
      <c r="J14" s="24" t="s">
        <v>2420</v>
      </c>
      <c r="K14" s="24" t="s">
        <v>2421</v>
      </c>
      <c r="L14" s="24"/>
    </row>
    <row r="15" spans="1:12">
      <c r="A15" s="7">
        <v>12</v>
      </c>
      <c r="B15" s="24" t="s">
        <v>2444</v>
      </c>
      <c r="C15" s="24" t="s">
        <v>2448</v>
      </c>
      <c r="D15" s="24" t="s">
        <v>16</v>
      </c>
      <c r="E15" s="28">
        <v>43709</v>
      </c>
      <c r="F15" s="24" t="s">
        <v>2449</v>
      </c>
      <c r="G15" s="24" t="s">
        <v>830</v>
      </c>
      <c r="H15" s="24" t="s">
        <v>2419</v>
      </c>
      <c r="I15" s="24">
        <v>1500</v>
      </c>
      <c r="J15" s="24" t="s">
        <v>2420</v>
      </c>
      <c r="K15" s="24" t="s">
        <v>2421</v>
      </c>
      <c r="L15" s="24"/>
    </row>
    <row r="16" spans="1:12">
      <c r="A16" s="7">
        <v>13</v>
      </c>
      <c r="B16" s="24" t="s">
        <v>2450</v>
      </c>
      <c r="C16" s="24" t="s">
        <v>2451</v>
      </c>
      <c r="D16" s="24" t="s">
        <v>16</v>
      </c>
      <c r="E16" s="28">
        <v>43709</v>
      </c>
      <c r="F16" s="24" t="s">
        <v>1315</v>
      </c>
      <c r="G16" s="24" t="s">
        <v>830</v>
      </c>
      <c r="H16" s="24" t="s">
        <v>2419</v>
      </c>
      <c r="I16" s="24">
        <v>1500</v>
      </c>
      <c r="J16" s="24" t="s">
        <v>2420</v>
      </c>
      <c r="K16" s="24" t="s">
        <v>2421</v>
      </c>
      <c r="L16" s="24"/>
    </row>
    <row r="17" spans="1:12">
      <c r="A17" s="7">
        <v>14</v>
      </c>
      <c r="B17" s="24" t="s">
        <v>2452</v>
      </c>
      <c r="C17" s="24" t="s">
        <v>2453</v>
      </c>
      <c r="D17" s="24" t="s">
        <v>244</v>
      </c>
      <c r="E17" s="28">
        <v>43709</v>
      </c>
      <c r="F17" s="24" t="s">
        <v>305</v>
      </c>
      <c r="G17" s="24" t="s">
        <v>830</v>
      </c>
      <c r="H17" s="24" t="s">
        <v>2419</v>
      </c>
      <c r="I17" s="24">
        <v>1500</v>
      </c>
      <c r="J17" s="24" t="s">
        <v>2420</v>
      </c>
      <c r="K17" s="24" t="s">
        <v>2421</v>
      </c>
      <c r="L17" s="23"/>
    </row>
    <row r="18" spans="1:12">
      <c r="A18" s="7">
        <v>15</v>
      </c>
      <c r="B18" s="24" t="s">
        <v>2454</v>
      </c>
      <c r="C18" s="24" t="s">
        <v>2455</v>
      </c>
      <c r="D18" s="24" t="s">
        <v>244</v>
      </c>
      <c r="E18" s="28">
        <v>43709</v>
      </c>
      <c r="F18" s="24" t="s">
        <v>2456</v>
      </c>
      <c r="G18" s="24" t="s">
        <v>830</v>
      </c>
      <c r="H18" s="24" t="s">
        <v>2419</v>
      </c>
      <c r="I18" s="24">
        <v>1500</v>
      </c>
      <c r="J18" s="24" t="s">
        <v>2420</v>
      </c>
      <c r="K18" s="24" t="s">
        <v>2421</v>
      </c>
      <c r="L18" s="24"/>
    </row>
    <row r="19" spans="1:12">
      <c r="A19" s="7">
        <v>16</v>
      </c>
      <c r="B19" s="24" t="s">
        <v>2457</v>
      </c>
      <c r="C19" s="24" t="s">
        <v>2458</v>
      </c>
      <c r="D19" s="24" t="s">
        <v>16</v>
      </c>
      <c r="E19" s="28">
        <v>44440</v>
      </c>
      <c r="F19" s="24" t="s">
        <v>381</v>
      </c>
      <c r="G19" s="24" t="s">
        <v>830</v>
      </c>
      <c r="H19" s="24" t="s">
        <v>2419</v>
      </c>
      <c r="I19" s="24">
        <v>1500</v>
      </c>
      <c r="J19" s="24" t="s">
        <v>2420</v>
      </c>
      <c r="K19" s="24" t="s">
        <v>2421</v>
      </c>
      <c r="L19" s="24"/>
    </row>
    <row r="20" spans="1:12">
      <c r="A20" s="7">
        <v>17</v>
      </c>
      <c r="B20" s="24" t="s">
        <v>2459</v>
      </c>
      <c r="C20" s="24" t="s">
        <v>2460</v>
      </c>
      <c r="D20" s="24" t="s">
        <v>2461</v>
      </c>
      <c r="E20" s="28">
        <v>44075</v>
      </c>
      <c r="F20" s="24" t="s">
        <v>2462</v>
      </c>
      <c r="G20" s="24" t="s">
        <v>830</v>
      </c>
      <c r="H20" s="24" t="s">
        <v>2419</v>
      </c>
      <c r="I20" s="24">
        <v>1500</v>
      </c>
      <c r="J20" s="24" t="s">
        <v>2420</v>
      </c>
      <c r="K20" s="24" t="s">
        <v>2421</v>
      </c>
      <c r="L20" s="24"/>
    </row>
    <row r="21" spans="1:12">
      <c r="A21" s="7">
        <v>18</v>
      </c>
      <c r="B21" s="24" t="s">
        <v>2463</v>
      </c>
      <c r="C21" s="24" t="s">
        <v>2464</v>
      </c>
      <c r="D21" s="24" t="s">
        <v>1242</v>
      </c>
      <c r="E21" s="28">
        <v>44076</v>
      </c>
      <c r="F21" s="24" t="s">
        <v>211</v>
      </c>
      <c r="G21" s="24" t="s">
        <v>830</v>
      </c>
      <c r="H21" s="24" t="s">
        <v>2419</v>
      </c>
      <c r="I21" s="24">
        <v>1500</v>
      </c>
      <c r="J21" s="24" t="s">
        <v>2420</v>
      </c>
      <c r="K21" s="24" t="s">
        <v>2421</v>
      </c>
      <c r="L21" s="24"/>
    </row>
    <row r="22" spans="1:12">
      <c r="A22" s="7">
        <v>19</v>
      </c>
      <c r="B22" s="24" t="s">
        <v>2463</v>
      </c>
      <c r="C22" s="24" t="s">
        <v>2465</v>
      </c>
      <c r="D22" s="24" t="s">
        <v>328</v>
      </c>
      <c r="E22" s="28">
        <v>44440</v>
      </c>
      <c r="F22" s="24" t="s">
        <v>2466</v>
      </c>
      <c r="G22" s="24" t="s">
        <v>830</v>
      </c>
      <c r="H22" s="24" t="s">
        <v>2419</v>
      </c>
      <c r="I22" s="24">
        <v>1500</v>
      </c>
      <c r="J22" s="24" t="s">
        <v>2420</v>
      </c>
      <c r="K22" s="24" t="s">
        <v>2421</v>
      </c>
      <c r="L22" s="24"/>
    </row>
    <row r="23" spans="1:12">
      <c r="A23" s="7">
        <v>20</v>
      </c>
      <c r="B23" s="24" t="s">
        <v>2467</v>
      </c>
      <c r="C23" s="24" t="s">
        <v>2468</v>
      </c>
      <c r="D23" s="24" t="s">
        <v>58</v>
      </c>
      <c r="E23" s="28">
        <v>44044</v>
      </c>
      <c r="F23" s="24" t="s">
        <v>82</v>
      </c>
      <c r="G23" s="24" t="s">
        <v>830</v>
      </c>
      <c r="H23" s="24" t="s">
        <v>2419</v>
      </c>
      <c r="I23" s="24">
        <v>1500</v>
      </c>
      <c r="J23" s="24" t="s">
        <v>2420</v>
      </c>
      <c r="K23" s="24" t="s">
        <v>2469</v>
      </c>
      <c r="L23" s="24"/>
    </row>
    <row r="24" spans="1:12">
      <c r="A24" s="7">
        <v>21</v>
      </c>
      <c r="B24" s="24" t="s">
        <v>2470</v>
      </c>
      <c r="C24" s="24" t="s">
        <v>2471</v>
      </c>
      <c r="D24" s="24" t="s">
        <v>16</v>
      </c>
      <c r="E24" s="28">
        <v>43678</v>
      </c>
      <c r="F24" s="24" t="s">
        <v>1315</v>
      </c>
      <c r="G24" s="24" t="s">
        <v>830</v>
      </c>
      <c r="H24" s="24" t="s">
        <v>2419</v>
      </c>
      <c r="I24" s="24">
        <v>1500</v>
      </c>
      <c r="J24" s="24" t="s">
        <v>2420</v>
      </c>
      <c r="K24" s="24" t="s">
        <v>2472</v>
      </c>
      <c r="L24" s="24"/>
    </row>
    <row r="25" spans="1:12">
      <c r="A25" s="7">
        <v>22</v>
      </c>
      <c r="B25" s="24" t="s">
        <v>2473</v>
      </c>
      <c r="C25" s="24" t="s">
        <v>2474</v>
      </c>
      <c r="D25" s="24" t="s">
        <v>16</v>
      </c>
      <c r="E25" s="28">
        <v>44409</v>
      </c>
      <c r="F25" s="24" t="s">
        <v>455</v>
      </c>
      <c r="G25" s="24" t="s">
        <v>830</v>
      </c>
      <c r="H25" s="24" t="s">
        <v>2419</v>
      </c>
      <c r="I25" s="24">
        <v>1500</v>
      </c>
      <c r="J25" s="24" t="s">
        <v>2420</v>
      </c>
      <c r="K25" s="24" t="s">
        <v>2472</v>
      </c>
      <c r="L25" s="23"/>
    </row>
    <row r="26" spans="1:12">
      <c r="A26" s="7">
        <v>23</v>
      </c>
      <c r="B26" s="24" t="s">
        <v>2475</v>
      </c>
      <c r="C26" s="24" t="s">
        <v>2476</v>
      </c>
      <c r="D26" s="24" t="s">
        <v>99</v>
      </c>
      <c r="E26" s="28">
        <v>44075</v>
      </c>
      <c r="F26" s="24" t="s">
        <v>2477</v>
      </c>
      <c r="G26" s="24" t="s">
        <v>830</v>
      </c>
      <c r="H26" s="24" t="s">
        <v>2419</v>
      </c>
      <c r="I26" s="24">
        <v>1500</v>
      </c>
      <c r="J26" s="24" t="s">
        <v>2420</v>
      </c>
      <c r="K26" s="24" t="s">
        <v>2472</v>
      </c>
      <c r="L26" s="23"/>
    </row>
    <row r="27" spans="1:12">
      <c r="A27" s="7">
        <v>24</v>
      </c>
      <c r="B27" s="24" t="s">
        <v>2478</v>
      </c>
      <c r="C27" s="24" t="s">
        <v>2479</v>
      </c>
      <c r="D27" s="24" t="s">
        <v>16</v>
      </c>
      <c r="E27" s="28">
        <v>44075</v>
      </c>
      <c r="F27" s="24" t="s">
        <v>913</v>
      </c>
      <c r="G27" s="24" t="s">
        <v>830</v>
      </c>
      <c r="H27" s="24" t="s">
        <v>2419</v>
      </c>
      <c r="I27" s="24">
        <v>1500</v>
      </c>
      <c r="J27" s="24" t="s">
        <v>2420</v>
      </c>
      <c r="K27" s="24" t="s">
        <v>2472</v>
      </c>
      <c r="L27" s="24"/>
    </row>
    <row r="28" spans="1:12">
      <c r="A28" s="7">
        <v>25</v>
      </c>
      <c r="B28" s="24" t="s">
        <v>2480</v>
      </c>
      <c r="C28" s="24" t="s">
        <v>2481</v>
      </c>
      <c r="D28" s="24" t="s">
        <v>16</v>
      </c>
      <c r="E28" s="28">
        <v>43678</v>
      </c>
      <c r="F28" s="24" t="s">
        <v>1761</v>
      </c>
      <c r="G28" s="24" t="s">
        <v>830</v>
      </c>
      <c r="H28" s="24" t="s">
        <v>2419</v>
      </c>
      <c r="I28" s="24">
        <v>1500</v>
      </c>
      <c r="J28" s="24" t="s">
        <v>2420</v>
      </c>
      <c r="K28" s="24" t="s">
        <v>2472</v>
      </c>
      <c r="L28" s="24"/>
    </row>
    <row r="29" spans="1:12">
      <c r="A29" s="7">
        <v>26</v>
      </c>
      <c r="B29" s="24" t="s">
        <v>2482</v>
      </c>
      <c r="C29" s="24" t="s">
        <v>2483</v>
      </c>
      <c r="D29" s="24" t="s">
        <v>88</v>
      </c>
      <c r="E29" s="28">
        <v>43709</v>
      </c>
      <c r="F29" s="24" t="s">
        <v>74</v>
      </c>
      <c r="G29" s="24" t="s">
        <v>830</v>
      </c>
      <c r="H29" s="24" t="s">
        <v>2419</v>
      </c>
      <c r="I29" s="24">
        <v>1500</v>
      </c>
      <c r="J29" s="24" t="s">
        <v>2420</v>
      </c>
      <c r="K29" s="24" t="s">
        <v>2472</v>
      </c>
      <c r="L29" s="24"/>
    </row>
    <row r="30" spans="1:12">
      <c r="A30" s="7">
        <v>27</v>
      </c>
      <c r="B30" s="24" t="s">
        <v>2484</v>
      </c>
      <c r="C30" s="24" t="s">
        <v>2485</v>
      </c>
      <c r="D30" s="24" t="s">
        <v>41</v>
      </c>
      <c r="E30" s="28">
        <v>43709</v>
      </c>
      <c r="F30" s="24" t="s">
        <v>481</v>
      </c>
      <c r="G30" s="24" t="s">
        <v>830</v>
      </c>
      <c r="H30" s="24" t="s">
        <v>2419</v>
      </c>
      <c r="I30" s="24">
        <v>1500</v>
      </c>
      <c r="J30" s="24" t="s">
        <v>2420</v>
      </c>
      <c r="K30" s="24" t="s">
        <v>2472</v>
      </c>
      <c r="L30" s="24"/>
    </row>
    <row r="31" spans="1:12">
      <c r="A31" s="7">
        <v>28</v>
      </c>
      <c r="B31" s="24" t="s">
        <v>2486</v>
      </c>
      <c r="C31" s="24" t="s">
        <v>2487</v>
      </c>
      <c r="D31" s="24" t="s">
        <v>53</v>
      </c>
      <c r="E31" s="28">
        <v>44440</v>
      </c>
      <c r="F31" s="24" t="s">
        <v>2488</v>
      </c>
      <c r="G31" s="24" t="s">
        <v>830</v>
      </c>
      <c r="H31" s="24" t="s">
        <v>2419</v>
      </c>
      <c r="I31" s="24">
        <v>1500</v>
      </c>
      <c r="J31" s="24" t="s">
        <v>2420</v>
      </c>
      <c r="K31" s="24" t="s">
        <v>2472</v>
      </c>
      <c r="L31" s="23"/>
    </row>
    <row r="32" spans="1:12">
      <c r="A32" s="7">
        <v>29</v>
      </c>
      <c r="B32" s="24" t="s">
        <v>2489</v>
      </c>
      <c r="C32" s="24" t="s">
        <v>2490</v>
      </c>
      <c r="D32" s="24" t="s">
        <v>202</v>
      </c>
      <c r="E32" s="28">
        <v>43709</v>
      </c>
      <c r="F32" s="24" t="s">
        <v>2491</v>
      </c>
      <c r="G32" s="24" t="s">
        <v>830</v>
      </c>
      <c r="H32" s="24" t="s">
        <v>2419</v>
      </c>
      <c r="I32" s="24">
        <v>1500</v>
      </c>
      <c r="J32" s="24" t="s">
        <v>2420</v>
      </c>
      <c r="K32" s="24" t="s">
        <v>2472</v>
      </c>
      <c r="L32" s="24"/>
    </row>
    <row r="33" spans="1:12">
      <c r="A33" s="7">
        <v>30</v>
      </c>
      <c r="B33" s="24" t="s">
        <v>2492</v>
      </c>
      <c r="C33" s="24" t="s">
        <v>2493</v>
      </c>
      <c r="D33" s="24" t="s">
        <v>16</v>
      </c>
      <c r="E33" s="28">
        <v>44409</v>
      </c>
      <c r="F33" s="24" t="s">
        <v>455</v>
      </c>
      <c r="G33" s="24" t="s">
        <v>830</v>
      </c>
      <c r="H33" s="24" t="s">
        <v>2419</v>
      </c>
      <c r="I33" s="24">
        <v>1500</v>
      </c>
      <c r="J33" s="24" t="s">
        <v>2420</v>
      </c>
      <c r="K33" s="24" t="s">
        <v>2472</v>
      </c>
      <c r="L33" s="24"/>
    </row>
    <row r="34" spans="1:12">
      <c r="A34" s="7">
        <v>31</v>
      </c>
      <c r="B34" s="24" t="s">
        <v>2494</v>
      </c>
      <c r="C34" s="24" t="s">
        <v>2495</v>
      </c>
      <c r="D34" s="24" t="s">
        <v>681</v>
      </c>
      <c r="E34" s="24" t="s">
        <v>2496</v>
      </c>
      <c r="F34" s="24" t="s">
        <v>2447</v>
      </c>
      <c r="G34" s="24" t="s">
        <v>830</v>
      </c>
      <c r="H34" s="24" t="s">
        <v>2419</v>
      </c>
      <c r="I34" s="24">
        <v>1500</v>
      </c>
      <c r="J34" s="24" t="s">
        <v>2420</v>
      </c>
      <c r="K34" s="24" t="s">
        <v>2497</v>
      </c>
      <c r="L34" s="24"/>
    </row>
    <row r="35" spans="1:12">
      <c r="A35" s="7">
        <v>32</v>
      </c>
      <c r="B35" s="24" t="s">
        <v>2498</v>
      </c>
      <c r="C35" s="24" t="s">
        <v>2499</v>
      </c>
      <c r="D35" s="24" t="s">
        <v>745</v>
      </c>
      <c r="E35" s="24" t="s">
        <v>2500</v>
      </c>
      <c r="F35" s="24" t="s">
        <v>1804</v>
      </c>
      <c r="G35" s="24" t="s">
        <v>830</v>
      </c>
      <c r="H35" s="24" t="s">
        <v>2419</v>
      </c>
      <c r="I35" s="24">
        <v>1500</v>
      </c>
      <c r="J35" s="24" t="s">
        <v>2420</v>
      </c>
      <c r="K35" s="24" t="s">
        <v>2497</v>
      </c>
      <c r="L35" s="24"/>
    </row>
    <row r="36" spans="1:12">
      <c r="A36" s="7">
        <v>33</v>
      </c>
      <c r="B36" s="24" t="s">
        <v>2501</v>
      </c>
      <c r="C36" s="24" t="s">
        <v>2502</v>
      </c>
      <c r="D36" s="24" t="s">
        <v>363</v>
      </c>
      <c r="E36" s="24" t="s">
        <v>2503</v>
      </c>
      <c r="F36" s="24" t="s">
        <v>126</v>
      </c>
      <c r="G36" s="24" t="s">
        <v>830</v>
      </c>
      <c r="H36" s="24" t="s">
        <v>2419</v>
      </c>
      <c r="I36" s="24">
        <v>1500</v>
      </c>
      <c r="J36" s="24" t="s">
        <v>2420</v>
      </c>
      <c r="K36" s="24" t="s">
        <v>2497</v>
      </c>
      <c r="L36" s="24"/>
    </row>
    <row r="37" spans="1:12">
      <c r="A37" s="7">
        <v>34</v>
      </c>
      <c r="B37" s="24" t="s">
        <v>2501</v>
      </c>
      <c r="C37" s="24" t="s">
        <v>2504</v>
      </c>
      <c r="D37" s="24" t="s">
        <v>648</v>
      </c>
      <c r="E37" s="24" t="s">
        <v>2505</v>
      </c>
      <c r="F37" s="24" t="s">
        <v>2506</v>
      </c>
      <c r="G37" s="24" t="s">
        <v>830</v>
      </c>
      <c r="H37" s="24" t="s">
        <v>2419</v>
      </c>
      <c r="I37" s="24">
        <v>1500</v>
      </c>
      <c r="J37" s="24" t="s">
        <v>2420</v>
      </c>
      <c r="K37" s="24" t="s">
        <v>2497</v>
      </c>
      <c r="L37" s="24"/>
    </row>
    <row r="38" spans="1:12">
      <c r="A38" s="7">
        <v>35</v>
      </c>
      <c r="B38" s="24" t="s">
        <v>2507</v>
      </c>
      <c r="C38" s="24" t="s">
        <v>2508</v>
      </c>
      <c r="D38" s="24" t="s">
        <v>648</v>
      </c>
      <c r="E38" s="24" t="s">
        <v>2505</v>
      </c>
      <c r="F38" s="24" t="s">
        <v>338</v>
      </c>
      <c r="G38" s="24" t="s">
        <v>830</v>
      </c>
      <c r="H38" s="24" t="s">
        <v>2419</v>
      </c>
      <c r="I38" s="24">
        <v>1500</v>
      </c>
      <c r="J38" s="24" t="s">
        <v>2420</v>
      </c>
      <c r="K38" s="24" t="s">
        <v>2497</v>
      </c>
      <c r="L38" s="24"/>
    </row>
    <row r="39" spans="1:12">
      <c r="A39" s="7">
        <v>36</v>
      </c>
      <c r="B39" s="24" t="s">
        <v>2509</v>
      </c>
      <c r="C39" s="24" t="s">
        <v>2510</v>
      </c>
      <c r="D39" s="24" t="s">
        <v>648</v>
      </c>
      <c r="E39" s="24" t="s">
        <v>2511</v>
      </c>
      <c r="F39" s="24" t="s">
        <v>2512</v>
      </c>
      <c r="G39" s="24" t="s">
        <v>830</v>
      </c>
      <c r="H39" s="24" t="s">
        <v>2419</v>
      </c>
      <c r="I39" s="24">
        <v>1500</v>
      </c>
      <c r="J39" s="24" t="s">
        <v>2420</v>
      </c>
      <c r="K39" s="24" t="s">
        <v>2497</v>
      </c>
      <c r="L39" s="24"/>
    </row>
    <row r="40" spans="1:12">
      <c r="A40" s="7">
        <v>37</v>
      </c>
      <c r="B40" s="24" t="s">
        <v>2513</v>
      </c>
      <c r="C40" s="24" t="s">
        <v>1038</v>
      </c>
      <c r="D40" s="24" t="s">
        <v>1615</v>
      </c>
      <c r="E40" s="24" t="s">
        <v>2514</v>
      </c>
      <c r="F40" s="24" t="s">
        <v>2515</v>
      </c>
      <c r="G40" s="24" t="s">
        <v>830</v>
      </c>
      <c r="H40" s="24" t="s">
        <v>2419</v>
      </c>
      <c r="I40" s="24">
        <v>1500</v>
      </c>
      <c r="J40" s="24" t="s">
        <v>2420</v>
      </c>
      <c r="K40" s="24" t="s">
        <v>2497</v>
      </c>
      <c r="L40" s="24"/>
    </row>
    <row r="41" spans="1:12">
      <c r="A41" s="7">
        <v>38</v>
      </c>
      <c r="B41" s="24" t="s">
        <v>2513</v>
      </c>
      <c r="C41" s="24" t="s">
        <v>2516</v>
      </c>
      <c r="D41" s="24" t="s">
        <v>349</v>
      </c>
      <c r="E41" s="24" t="s">
        <v>2500</v>
      </c>
      <c r="F41" s="24" t="s">
        <v>755</v>
      </c>
      <c r="G41" s="24" t="s">
        <v>830</v>
      </c>
      <c r="H41" s="24" t="s">
        <v>2419</v>
      </c>
      <c r="I41" s="24">
        <v>1500</v>
      </c>
      <c r="J41" s="24" t="s">
        <v>2420</v>
      </c>
      <c r="K41" s="24" t="s">
        <v>2497</v>
      </c>
      <c r="L41" s="24"/>
    </row>
    <row r="42" spans="1:12">
      <c r="A42" s="7">
        <v>39</v>
      </c>
      <c r="B42" s="24" t="s">
        <v>2513</v>
      </c>
      <c r="C42" s="24" t="s">
        <v>2517</v>
      </c>
      <c r="D42" s="24" t="s">
        <v>2518</v>
      </c>
      <c r="E42" s="24" t="s">
        <v>2519</v>
      </c>
      <c r="F42" s="24" t="s">
        <v>509</v>
      </c>
      <c r="G42" s="24" t="s">
        <v>830</v>
      </c>
      <c r="H42" s="24" t="s">
        <v>2419</v>
      </c>
      <c r="I42" s="24">
        <v>1500</v>
      </c>
      <c r="J42" s="24" t="s">
        <v>2420</v>
      </c>
      <c r="K42" s="24" t="s">
        <v>2497</v>
      </c>
      <c r="L42" s="24"/>
    </row>
    <row r="43" ht="27" spans="1:12">
      <c r="A43" s="7">
        <v>40</v>
      </c>
      <c r="B43" s="24" t="s">
        <v>2520</v>
      </c>
      <c r="C43" s="24" t="s">
        <v>2521</v>
      </c>
      <c r="D43" s="23" t="s">
        <v>65</v>
      </c>
      <c r="E43" s="29">
        <v>44409</v>
      </c>
      <c r="F43" s="23" t="s">
        <v>74</v>
      </c>
      <c r="G43" s="24" t="s">
        <v>830</v>
      </c>
      <c r="H43" s="24" t="s">
        <v>2419</v>
      </c>
      <c r="I43" s="23">
        <v>1500</v>
      </c>
      <c r="J43" s="23" t="s">
        <v>2420</v>
      </c>
      <c r="K43" s="23" t="s">
        <v>2522</v>
      </c>
      <c r="L43" s="23"/>
    </row>
    <row r="44" ht="27" spans="1:12">
      <c r="A44" s="7">
        <v>41</v>
      </c>
      <c r="B44" s="23" t="s">
        <v>2523</v>
      </c>
      <c r="C44" s="23" t="s">
        <v>2524</v>
      </c>
      <c r="D44" s="23" t="s">
        <v>2525</v>
      </c>
      <c r="E44" s="23" t="s">
        <v>368</v>
      </c>
      <c r="F44" s="23" t="s">
        <v>59</v>
      </c>
      <c r="G44" s="24" t="s">
        <v>830</v>
      </c>
      <c r="H44" s="24" t="s">
        <v>2419</v>
      </c>
      <c r="I44" s="23">
        <v>1500</v>
      </c>
      <c r="J44" s="23" t="s">
        <v>2420</v>
      </c>
      <c r="K44" s="23" t="s">
        <v>2522</v>
      </c>
      <c r="L44" s="23"/>
    </row>
    <row r="45" ht="27" spans="1:12">
      <c r="A45" s="7">
        <v>42</v>
      </c>
      <c r="B45" s="23" t="s">
        <v>2523</v>
      </c>
      <c r="C45" s="23" t="s">
        <v>344</v>
      </c>
      <c r="D45" s="23" t="s">
        <v>16</v>
      </c>
      <c r="E45" s="23" t="s">
        <v>371</v>
      </c>
      <c r="F45" s="23" t="s">
        <v>293</v>
      </c>
      <c r="G45" s="24" t="s">
        <v>830</v>
      </c>
      <c r="H45" s="24" t="s">
        <v>2419</v>
      </c>
      <c r="I45" s="23">
        <v>1500</v>
      </c>
      <c r="J45" s="23" t="s">
        <v>2420</v>
      </c>
      <c r="K45" s="23" t="s">
        <v>2522</v>
      </c>
      <c r="L45" s="23"/>
    </row>
    <row r="46" ht="27" spans="1:12">
      <c r="A46" s="7">
        <v>43</v>
      </c>
      <c r="B46" s="23" t="s">
        <v>2526</v>
      </c>
      <c r="C46" s="23" t="s">
        <v>2527</v>
      </c>
      <c r="D46" s="23" t="s">
        <v>16</v>
      </c>
      <c r="E46" s="23" t="s">
        <v>371</v>
      </c>
      <c r="F46" s="23" t="s">
        <v>913</v>
      </c>
      <c r="G46" s="24" t="s">
        <v>830</v>
      </c>
      <c r="H46" s="24" t="s">
        <v>2419</v>
      </c>
      <c r="I46" s="23">
        <v>1500</v>
      </c>
      <c r="J46" s="23" t="s">
        <v>2420</v>
      </c>
      <c r="K46" s="23" t="s">
        <v>2522</v>
      </c>
      <c r="L46" s="23"/>
    </row>
    <row r="47" ht="27" spans="1:12">
      <c r="A47" s="7">
        <v>44</v>
      </c>
      <c r="B47" s="23" t="s">
        <v>2528</v>
      </c>
      <c r="C47" s="23" t="s">
        <v>2529</v>
      </c>
      <c r="D47" s="23" t="s">
        <v>745</v>
      </c>
      <c r="E47" s="23" t="s">
        <v>371</v>
      </c>
      <c r="F47" s="23" t="s">
        <v>1247</v>
      </c>
      <c r="G47" s="24" t="s">
        <v>830</v>
      </c>
      <c r="H47" s="24" t="s">
        <v>2419</v>
      </c>
      <c r="I47" s="23">
        <v>1500</v>
      </c>
      <c r="J47" s="23" t="s">
        <v>2420</v>
      </c>
      <c r="K47" s="23" t="s">
        <v>2522</v>
      </c>
      <c r="L47" s="23"/>
    </row>
    <row r="48" ht="27" spans="1:12">
      <c r="A48" s="7">
        <v>45</v>
      </c>
      <c r="B48" s="23" t="s">
        <v>2530</v>
      </c>
      <c r="C48" s="23" t="s">
        <v>2531</v>
      </c>
      <c r="D48" s="23" t="s">
        <v>73</v>
      </c>
      <c r="E48" s="23" t="s">
        <v>371</v>
      </c>
      <c r="F48" s="23" t="s">
        <v>288</v>
      </c>
      <c r="G48" s="24" t="s">
        <v>830</v>
      </c>
      <c r="H48" s="24" t="s">
        <v>2419</v>
      </c>
      <c r="I48" s="23">
        <v>1500</v>
      </c>
      <c r="J48" s="23" t="s">
        <v>2420</v>
      </c>
      <c r="K48" s="23" t="s">
        <v>2522</v>
      </c>
      <c r="L48" s="23"/>
    </row>
    <row r="49" ht="27" spans="1:12">
      <c r="A49" s="7">
        <v>46</v>
      </c>
      <c r="B49" s="23" t="s">
        <v>2532</v>
      </c>
      <c r="C49" s="23" t="s">
        <v>2533</v>
      </c>
      <c r="D49" s="23" t="s">
        <v>125</v>
      </c>
      <c r="E49" s="23" t="s">
        <v>371</v>
      </c>
      <c r="F49" s="23" t="s">
        <v>82</v>
      </c>
      <c r="G49" s="24" t="s">
        <v>830</v>
      </c>
      <c r="H49" s="24" t="s">
        <v>2419</v>
      </c>
      <c r="I49" s="23">
        <v>1500</v>
      </c>
      <c r="J49" s="23" t="s">
        <v>2420</v>
      </c>
      <c r="K49" s="23" t="s">
        <v>2522</v>
      </c>
      <c r="L49" s="23"/>
    </row>
    <row r="50" ht="27" spans="1:12">
      <c r="A50" s="7">
        <v>47</v>
      </c>
      <c r="B50" s="23" t="s">
        <v>2532</v>
      </c>
      <c r="C50" s="23" t="s">
        <v>2534</v>
      </c>
      <c r="D50" s="23" t="s">
        <v>244</v>
      </c>
      <c r="E50" s="29">
        <v>44440</v>
      </c>
      <c r="F50" s="23" t="s">
        <v>2535</v>
      </c>
      <c r="G50" s="24" t="s">
        <v>830</v>
      </c>
      <c r="H50" s="24" t="s">
        <v>2419</v>
      </c>
      <c r="I50" s="23">
        <v>1500</v>
      </c>
      <c r="J50" s="23" t="s">
        <v>2420</v>
      </c>
      <c r="K50" s="23" t="s">
        <v>2522</v>
      </c>
      <c r="L50" s="23"/>
    </row>
    <row r="51" ht="27" spans="1:12">
      <c r="A51" s="7">
        <v>48</v>
      </c>
      <c r="B51" s="23" t="s">
        <v>2536</v>
      </c>
      <c r="C51" s="23" t="s">
        <v>2537</v>
      </c>
      <c r="D51" s="23" t="s">
        <v>16</v>
      </c>
      <c r="E51" s="23" t="s">
        <v>371</v>
      </c>
      <c r="F51" s="23" t="s">
        <v>78</v>
      </c>
      <c r="G51" s="24" t="s">
        <v>830</v>
      </c>
      <c r="H51" s="24" t="s">
        <v>2419</v>
      </c>
      <c r="I51" s="23">
        <v>1500</v>
      </c>
      <c r="J51" s="23" t="s">
        <v>2420</v>
      </c>
      <c r="K51" s="23" t="s">
        <v>2522</v>
      </c>
      <c r="L51" s="23"/>
    </row>
    <row r="52" ht="27" spans="1:12">
      <c r="A52" s="7">
        <v>49</v>
      </c>
      <c r="B52" s="23" t="s">
        <v>2538</v>
      </c>
      <c r="C52" s="23" t="s">
        <v>2539</v>
      </c>
      <c r="D52" s="23" t="s">
        <v>88</v>
      </c>
      <c r="E52" s="23" t="s">
        <v>371</v>
      </c>
      <c r="F52" s="23" t="s">
        <v>226</v>
      </c>
      <c r="G52" s="24" t="s">
        <v>830</v>
      </c>
      <c r="H52" s="24" t="s">
        <v>2419</v>
      </c>
      <c r="I52" s="23">
        <v>1500</v>
      </c>
      <c r="J52" s="23" t="s">
        <v>2420</v>
      </c>
      <c r="K52" s="23" t="s">
        <v>2522</v>
      </c>
      <c r="L52" s="23"/>
    </row>
    <row r="53" ht="27" spans="1:12">
      <c r="A53" s="7">
        <v>50</v>
      </c>
      <c r="B53" s="23" t="s">
        <v>2540</v>
      </c>
      <c r="C53" s="23" t="s">
        <v>2541</v>
      </c>
      <c r="D53" s="23" t="s">
        <v>16</v>
      </c>
      <c r="E53" s="23" t="s">
        <v>368</v>
      </c>
      <c r="F53" s="23" t="s">
        <v>78</v>
      </c>
      <c r="G53" s="24" t="s">
        <v>830</v>
      </c>
      <c r="H53" s="24" t="s">
        <v>2419</v>
      </c>
      <c r="I53" s="23">
        <v>1500</v>
      </c>
      <c r="J53" s="23" t="s">
        <v>2420</v>
      </c>
      <c r="K53" s="23" t="s">
        <v>2522</v>
      </c>
      <c r="L53" s="23"/>
    </row>
    <row r="54" ht="27" spans="1:12">
      <c r="A54" s="7">
        <v>51</v>
      </c>
      <c r="B54" s="23" t="s">
        <v>2542</v>
      </c>
      <c r="C54" s="23" t="s">
        <v>2543</v>
      </c>
      <c r="D54" s="23" t="s">
        <v>1065</v>
      </c>
      <c r="E54" s="23" t="s">
        <v>371</v>
      </c>
      <c r="F54" s="23" t="s">
        <v>1509</v>
      </c>
      <c r="G54" s="24" t="s">
        <v>830</v>
      </c>
      <c r="H54" s="24" t="s">
        <v>2419</v>
      </c>
      <c r="I54" s="23">
        <v>1500</v>
      </c>
      <c r="J54" s="23" t="s">
        <v>2420</v>
      </c>
      <c r="K54" s="23" t="s">
        <v>2522</v>
      </c>
      <c r="L54" s="23"/>
    </row>
    <row r="55" ht="27" spans="1:12">
      <c r="A55" s="7">
        <v>52</v>
      </c>
      <c r="B55" s="23" t="s">
        <v>2544</v>
      </c>
      <c r="C55" s="23" t="s">
        <v>2545</v>
      </c>
      <c r="D55" s="23" t="s">
        <v>560</v>
      </c>
      <c r="E55" s="23" t="s">
        <v>364</v>
      </c>
      <c r="F55" s="23" t="s">
        <v>82</v>
      </c>
      <c r="G55" s="24" t="s">
        <v>830</v>
      </c>
      <c r="H55" s="24" t="s">
        <v>2419</v>
      </c>
      <c r="I55" s="23">
        <v>1500</v>
      </c>
      <c r="J55" s="23" t="s">
        <v>2420</v>
      </c>
      <c r="K55" s="23" t="s">
        <v>2522</v>
      </c>
      <c r="L55" s="23"/>
    </row>
    <row r="56" spans="1:12">
      <c r="A56" s="7">
        <v>53</v>
      </c>
      <c r="B56" s="23" t="s">
        <v>2546</v>
      </c>
      <c r="C56" s="23" t="s">
        <v>2547</v>
      </c>
      <c r="D56" s="23" t="s">
        <v>41</v>
      </c>
      <c r="E56" s="23" t="s">
        <v>400</v>
      </c>
      <c r="F56" s="23" t="s">
        <v>117</v>
      </c>
      <c r="G56" s="24" t="s">
        <v>830</v>
      </c>
      <c r="H56" s="24" t="s">
        <v>2419</v>
      </c>
      <c r="I56" s="23">
        <v>1500</v>
      </c>
      <c r="J56" s="23" t="s">
        <v>2420</v>
      </c>
      <c r="K56" s="23" t="s">
        <v>2522</v>
      </c>
      <c r="L56" s="23"/>
    </row>
    <row r="57" spans="1:12">
      <c r="A57" s="7">
        <v>54</v>
      </c>
      <c r="B57" s="23" t="s">
        <v>2548</v>
      </c>
      <c r="C57" s="23" t="s">
        <v>2549</v>
      </c>
      <c r="D57" s="23" t="s">
        <v>1874</v>
      </c>
      <c r="E57" s="23" t="s">
        <v>364</v>
      </c>
      <c r="F57" s="23" t="s">
        <v>2550</v>
      </c>
      <c r="G57" s="24" t="s">
        <v>830</v>
      </c>
      <c r="H57" s="24" t="s">
        <v>2419</v>
      </c>
      <c r="I57" s="23">
        <v>1500</v>
      </c>
      <c r="J57" s="23" t="s">
        <v>2420</v>
      </c>
      <c r="K57" s="23" t="s">
        <v>2522</v>
      </c>
      <c r="L57" s="23"/>
    </row>
    <row r="58" ht="27" spans="1:12">
      <c r="A58" s="7">
        <v>55</v>
      </c>
      <c r="B58" s="23" t="s">
        <v>2551</v>
      </c>
      <c r="C58" s="23" t="s">
        <v>2552</v>
      </c>
      <c r="D58" s="23" t="s">
        <v>244</v>
      </c>
      <c r="E58" s="23" t="s">
        <v>368</v>
      </c>
      <c r="F58" s="23" t="s">
        <v>2553</v>
      </c>
      <c r="G58" s="24" t="s">
        <v>830</v>
      </c>
      <c r="H58" s="24" t="s">
        <v>2419</v>
      </c>
      <c r="I58" s="23">
        <v>1500</v>
      </c>
      <c r="J58" s="23" t="s">
        <v>2420</v>
      </c>
      <c r="K58" s="23" t="s">
        <v>2522</v>
      </c>
      <c r="L58" s="23"/>
    </row>
    <row r="59" ht="27" spans="1:12">
      <c r="A59" s="7">
        <v>56</v>
      </c>
      <c r="B59" s="23" t="s">
        <v>944</v>
      </c>
      <c r="C59" s="23" t="s">
        <v>1945</v>
      </c>
      <c r="D59" s="23" t="s">
        <v>88</v>
      </c>
      <c r="E59" s="29">
        <v>44440</v>
      </c>
      <c r="F59" s="23" t="s">
        <v>89</v>
      </c>
      <c r="G59" s="24" t="s">
        <v>830</v>
      </c>
      <c r="H59" s="24" t="s">
        <v>2419</v>
      </c>
      <c r="I59" s="23">
        <v>1500</v>
      </c>
      <c r="J59" s="23" t="s">
        <v>2420</v>
      </c>
      <c r="K59" s="24" t="s">
        <v>2554</v>
      </c>
      <c r="L59" s="24"/>
    </row>
    <row r="60" ht="27" spans="1:12">
      <c r="A60" s="7">
        <v>57</v>
      </c>
      <c r="B60" s="23" t="s">
        <v>2555</v>
      </c>
      <c r="C60" s="23" t="s">
        <v>2556</v>
      </c>
      <c r="D60" s="23" t="s">
        <v>125</v>
      </c>
      <c r="E60" s="23" t="s">
        <v>371</v>
      </c>
      <c r="F60" s="23" t="s">
        <v>345</v>
      </c>
      <c r="G60" s="24" t="s">
        <v>830</v>
      </c>
      <c r="H60" s="24" t="s">
        <v>2419</v>
      </c>
      <c r="I60" s="23">
        <v>1500</v>
      </c>
      <c r="J60" s="23" t="s">
        <v>2420</v>
      </c>
      <c r="K60" s="23" t="s">
        <v>2554</v>
      </c>
      <c r="L60" s="23"/>
    </row>
    <row r="61" ht="27" spans="1:12">
      <c r="A61" s="7">
        <v>58</v>
      </c>
      <c r="B61" s="23" t="s">
        <v>2557</v>
      </c>
      <c r="C61" s="23" t="s">
        <v>2558</v>
      </c>
      <c r="D61" s="23" t="s">
        <v>16</v>
      </c>
      <c r="E61" s="23" t="s">
        <v>371</v>
      </c>
      <c r="F61" s="23" t="s">
        <v>2512</v>
      </c>
      <c r="G61" s="24" t="s">
        <v>830</v>
      </c>
      <c r="H61" s="24" t="s">
        <v>2419</v>
      </c>
      <c r="I61" s="23">
        <v>1500</v>
      </c>
      <c r="J61" s="23" t="s">
        <v>2420</v>
      </c>
      <c r="K61" s="23" t="s">
        <v>2554</v>
      </c>
      <c r="L61" s="23"/>
    </row>
    <row r="62" ht="27" spans="1:12">
      <c r="A62" s="7">
        <v>59</v>
      </c>
      <c r="B62" s="23" t="s">
        <v>2559</v>
      </c>
      <c r="C62" s="23" t="s">
        <v>2560</v>
      </c>
      <c r="D62" s="23" t="s">
        <v>99</v>
      </c>
      <c r="E62" s="23" t="s">
        <v>368</v>
      </c>
      <c r="F62" s="23" t="s">
        <v>512</v>
      </c>
      <c r="G62" s="24" t="s">
        <v>830</v>
      </c>
      <c r="H62" s="24" t="s">
        <v>2419</v>
      </c>
      <c r="I62" s="23">
        <v>1500</v>
      </c>
      <c r="J62" s="23" t="s">
        <v>2420</v>
      </c>
      <c r="K62" s="23" t="s">
        <v>2554</v>
      </c>
      <c r="L62" s="23"/>
    </row>
    <row r="63" ht="27" spans="1:12">
      <c r="A63" s="7">
        <v>60</v>
      </c>
      <c r="B63" s="23" t="s">
        <v>2561</v>
      </c>
      <c r="C63" s="23" t="s">
        <v>2268</v>
      </c>
      <c r="D63" s="23" t="s">
        <v>2562</v>
      </c>
      <c r="E63" s="29">
        <v>44409</v>
      </c>
      <c r="F63" s="23" t="s">
        <v>2563</v>
      </c>
      <c r="G63" s="24" t="s">
        <v>830</v>
      </c>
      <c r="H63" s="24" t="s">
        <v>2419</v>
      </c>
      <c r="I63" s="23">
        <v>1500</v>
      </c>
      <c r="J63" s="23" t="s">
        <v>2420</v>
      </c>
      <c r="K63" s="24" t="s">
        <v>2554</v>
      </c>
      <c r="L63" s="24"/>
    </row>
    <row r="64" ht="27" spans="1:12">
      <c r="A64" s="7">
        <v>61</v>
      </c>
      <c r="B64" s="24" t="s">
        <v>2564</v>
      </c>
      <c r="C64" s="24" t="s">
        <v>2565</v>
      </c>
      <c r="D64" s="23" t="s">
        <v>232</v>
      </c>
      <c r="E64" s="23" t="s">
        <v>368</v>
      </c>
      <c r="F64" s="23" t="s">
        <v>82</v>
      </c>
      <c r="G64" s="24" t="s">
        <v>830</v>
      </c>
      <c r="H64" s="24" t="s">
        <v>2419</v>
      </c>
      <c r="I64" s="23">
        <v>1500</v>
      </c>
      <c r="J64" s="23" t="s">
        <v>2420</v>
      </c>
      <c r="K64" s="23" t="s">
        <v>2554</v>
      </c>
      <c r="L64" s="24"/>
    </row>
    <row r="65" ht="27" spans="1:12">
      <c r="A65" s="7">
        <v>62</v>
      </c>
      <c r="B65" s="23" t="s">
        <v>2566</v>
      </c>
      <c r="C65" s="23" t="s">
        <v>2567</v>
      </c>
      <c r="D65" s="23" t="s">
        <v>374</v>
      </c>
      <c r="E65" s="29">
        <v>44440</v>
      </c>
      <c r="F65" s="23" t="s">
        <v>2568</v>
      </c>
      <c r="G65" s="24" t="s">
        <v>830</v>
      </c>
      <c r="H65" s="24" t="s">
        <v>2419</v>
      </c>
      <c r="I65" s="23">
        <v>1500</v>
      </c>
      <c r="J65" s="23" t="s">
        <v>2420</v>
      </c>
      <c r="K65" s="23" t="s">
        <v>2569</v>
      </c>
      <c r="L65" s="23"/>
    </row>
    <row r="66" ht="27" spans="1:12">
      <c r="A66" s="7">
        <v>63</v>
      </c>
      <c r="B66" s="23" t="s">
        <v>2570</v>
      </c>
      <c r="C66" s="23" t="s">
        <v>2571</v>
      </c>
      <c r="D66" s="23" t="s">
        <v>120</v>
      </c>
      <c r="E66" s="23" t="s">
        <v>368</v>
      </c>
      <c r="F66" s="23" t="s">
        <v>913</v>
      </c>
      <c r="G66" s="24" t="s">
        <v>830</v>
      </c>
      <c r="H66" s="24" t="s">
        <v>2419</v>
      </c>
      <c r="I66" s="23">
        <v>1500</v>
      </c>
      <c r="J66" s="23" t="s">
        <v>2420</v>
      </c>
      <c r="K66" s="23" t="s">
        <v>2569</v>
      </c>
      <c r="L66" s="23"/>
    </row>
    <row r="67" ht="27" spans="1:12">
      <c r="A67" s="7">
        <v>64</v>
      </c>
      <c r="B67" s="23" t="s">
        <v>2572</v>
      </c>
      <c r="C67" s="23" t="s">
        <v>2573</v>
      </c>
      <c r="D67" s="23" t="s">
        <v>99</v>
      </c>
      <c r="E67" s="23" t="s">
        <v>368</v>
      </c>
      <c r="F67" s="23" t="s">
        <v>614</v>
      </c>
      <c r="G67" s="24" t="s">
        <v>830</v>
      </c>
      <c r="H67" s="24" t="s">
        <v>2419</v>
      </c>
      <c r="I67" s="23">
        <v>1500</v>
      </c>
      <c r="J67" s="23" t="s">
        <v>2420</v>
      </c>
      <c r="K67" s="23" t="s">
        <v>2569</v>
      </c>
      <c r="L67" s="23"/>
    </row>
    <row r="68" ht="27" spans="1:12">
      <c r="A68" s="7">
        <v>65</v>
      </c>
      <c r="B68" s="23" t="s">
        <v>2574</v>
      </c>
      <c r="C68" s="23" t="s">
        <v>2575</v>
      </c>
      <c r="D68" s="23" t="s">
        <v>564</v>
      </c>
      <c r="E68" s="23" t="s">
        <v>371</v>
      </c>
      <c r="F68" s="23" t="s">
        <v>59</v>
      </c>
      <c r="G68" s="24" t="s">
        <v>830</v>
      </c>
      <c r="H68" s="24" t="s">
        <v>2419</v>
      </c>
      <c r="I68" s="23">
        <v>1500</v>
      </c>
      <c r="J68" s="23" t="s">
        <v>2420</v>
      </c>
      <c r="K68" s="23" t="s">
        <v>2569</v>
      </c>
      <c r="L68" s="23"/>
    </row>
    <row r="69" spans="1:12">
      <c r="A69" s="7">
        <v>66</v>
      </c>
      <c r="B69" s="23" t="s">
        <v>2576</v>
      </c>
      <c r="C69" s="23" t="s">
        <v>2577</v>
      </c>
      <c r="D69" s="23" t="s">
        <v>396</v>
      </c>
      <c r="E69" s="23" t="s">
        <v>368</v>
      </c>
      <c r="F69" s="23" t="s">
        <v>498</v>
      </c>
      <c r="G69" s="24" t="s">
        <v>830</v>
      </c>
      <c r="H69" s="24" t="s">
        <v>2419</v>
      </c>
      <c r="I69" s="23">
        <v>1500</v>
      </c>
      <c r="J69" s="23" t="s">
        <v>2420</v>
      </c>
      <c r="K69" s="23" t="s">
        <v>2569</v>
      </c>
      <c r="L69" s="23"/>
    </row>
    <row r="70" spans="1:12">
      <c r="A70" s="7">
        <v>67</v>
      </c>
      <c r="B70" s="24" t="s">
        <v>2578</v>
      </c>
      <c r="C70" s="24" t="s">
        <v>2579</v>
      </c>
      <c r="D70" s="24" t="s">
        <v>99</v>
      </c>
      <c r="E70" s="28">
        <v>44075</v>
      </c>
      <c r="F70" s="24" t="s">
        <v>305</v>
      </c>
      <c r="G70" s="24" t="s">
        <v>830</v>
      </c>
      <c r="H70" s="24" t="s">
        <v>2419</v>
      </c>
      <c r="I70" s="23">
        <v>1500</v>
      </c>
      <c r="J70" s="23" t="s">
        <v>2420</v>
      </c>
      <c r="K70" s="23" t="s">
        <v>2569</v>
      </c>
      <c r="L70" s="24"/>
    </row>
    <row r="71" ht="27" spans="1:12">
      <c r="A71" s="7">
        <v>68</v>
      </c>
      <c r="B71" s="23" t="s">
        <v>2459</v>
      </c>
      <c r="C71" s="23" t="s">
        <v>2580</v>
      </c>
      <c r="D71" s="23" t="s">
        <v>179</v>
      </c>
      <c r="E71" s="23" t="s">
        <v>2581</v>
      </c>
      <c r="F71" s="23" t="s">
        <v>498</v>
      </c>
      <c r="G71" s="24" t="s">
        <v>830</v>
      </c>
      <c r="H71" s="24" t="s">
        <v>2419</v>
      </c>
      <c r="I71" s="23">
        <v>1500</v>
      </c>
      <c r="J71" s="23" t="s">
        <v>2420</v>
      </c>
      <c r="K71" s="23" t="s">
        <v>2522</v>
      </c>
      <c r="L71" s="23"/>
    </row>
    <row r="72" ht="27" spans="1:12">
      <c r="A72" s="7">
        <v>69</v>
      </c>
      <c r="B72" s="23" t="s">
        <v>2582</v>
      </c>
      <c r="C72" s="23" t="s">
        <v>2583</v>
      </c>
      <c r="D72" s="23" t="s">
        <v>1615</v>
      </c>
      <c r="E72" s="23" t="s">
        <v>371</v>
      </c>
      <c r="F72" s="23" t="s">
        <v>74</v>
      </c>
      <c r="G72" s="24" t="s">
        <v>830</v>
      </c>
      <c r="H72" s="24" t="s">
        <v>2419</v>
      </c>
      <c r="I72" s="23">
        <v>1500</v>
      </c>
      <c r="J72" s="23" t="s">
        <v>2420</v>
      </c>
      <c r="K72" s="23" t="s">
        <v>2522</v>
      </c>
      <c r="L72" s="23"/>
    </row>
    <row r="73" ht="27" spans="1:12">
      <c r="A73" s="7">
        <v>70</v>
      </c>
      <c r="B73" s="30" t="s">
        <v>2584</v>
      </c>
      <c r="C73" s="30" t="s">
        <v>2585</v>
      </c>
      <c r="D73" s="30" t="s">
        <v>691</v>
      </c>
      <c r="E73" s="30" t="s">
        <v>364</v>
      </c>
      <c r="F73" s="30" t="s">
        <v>2586</v>
      </c>
      <c r="G73" s="24" t="s">
        <v>830</v>
      </c>
      <c r="H73" s="24" t="s">
        <v>2419</v>
      </c>
      <c r="I73" s="23">
        <v>1500</v>
      </c>
      <c r="J73" s="30" t="s">
        <v>2420</v>
      </c>
      <c r="K73" s="33" t="s">
        <v>2469</v>
      </c>
      <c r="L73" s="30"/>
    </row>
    <row r="74" spans="1:12">
      <c r="A74" s="7">
        <v>71</v>
      </c>
      <c r="B74" s="30" t="s">
        <v>2587</v>
      </c>
      <c r="C74" s="30" t="s">
        <v>2588</v>
      </c>
      <c r="D74" s="30" t="s">
        <v>50</v>
      </c>
      <c r="E74" s="31">
        <v>44440</v>
      </c>
      <c r="F74" s="30" t="s">
        <v>1046</v>
      </c>
      <c r="G74" s="24" t="s">
        <v>830</v>
      </c>
      <c r="H74" s="24" t="s">
        <v>2419</v>
      </c>
      <c r="I74" s="23">
        <v>1500</v>
      </c>
      <c r="J74" s="30" t="s">
        <v>2420</v>
      </c>
      <c r="K74" s="33" t="s">
        <v>2472</v>
      </c>
      <c r="L74" s="30"/>
    </row>
    <row r="75" spans="1:12">
      <c r="A75" s="7">
        <v>72</v>
      </c>
      <c r="B75" s="30" t="s">
        <v>2589</v>
      </c>
      <c r="C75" s="30" t="s">
        <v>2590</v>
      </c>
      <c r="D75" s="30" t="s">
        <v>88</v>
      </c>
      <c r="E75" s="31">
        <v>43709</v>
      </c>
      <c r="F75" s="30" t="s">
        <v>2167</v>
      </c>
      <c r="G75" s="24" t="s">
        <v>830</v>
      </c>
      <c r="H75" s="24" t="s">
        <v>2419</v>
      </c>
      <c r="I75" s="23">
        <v>1500</v>
      </c>
      <c r="J75" s="30" t="s">
        <v>2420</v>
      </c>
      <c r="K75" s="33" t="s">
        <v>2421</v>
      </c>
      <c r="L75" s="30"/>
    </row>
    <row r="76" spans="1:12">
      <c r="A76" s="7">
        <v>73</v>
      </c>
      <c r="B76" s="30" t="s">
        <v>2591</v>
      </c>
      <c r="C76" s="30" t="s">
        <v>2592</v>
      </c>
      <c r="D76" s="30" t="s">
        <v>501</v>
      </c>
      <c r="E76" s="31">
        <v>44075</v>
      </c>
      <c r="F76" s="30" t="s">
        <v>2593</v>
      </c>
      <c r="G76" s="24" t="s">
        <v>830</v>
      </c>
      <c r="H76" s="24" t="s">
        <v>2419</v>
      </c>
      <c r="I76" s="23">
        <v>1500</v>
      </c>
      <c r="J76" s="30" t="s">
        <v>2420</v>
      </c>
      <c r="K76" s="33" t="s">
        <v>2421</v>
      </c>
      <c r="L76" s="30"/>
    </row>
    <row r="77" spans="1:12">
      <c r="A77" s="7">
        <v>74</v>
      </c>
      <c r="B77" s="30" t="s">
        <v>1041</v>
      </c>
      <c r="C77" s="30" t="s">
        <v>2594</v>
      </c>
      <c r="D77" s="30" t="s">
        <v>1784</v>
      </c>
      <c r="E77" s="31">
        <v>44440</v>
      </c>
      <c r="F77" s="30" t="s">
        <v>502</v>
      </c>
      <c r="G77" s="24" t="s">
        <v>830</v>
      </c>
      <c r="H77" s="24" t="s">
        <v>2419</v>
      </c>
      <c r="I77" s="23">
        <v>1500</v>
      </c>
      <c r="J77" s="30" t="s">
        <v>2420</v>
      </c>
      <c r="K77" s="33" t="s">
        <v>2421</v>
      </c>
      <c r="L77" s="30"/>
    </row>
    <row r="78" spans="1:12">
      <c r="A78" s="7">
        <v>75</v>
      </c>
      <c r="B78" s="30" t="s">
        <v>2595</v>
      </c>
      <c r="C78" s="30" t="s">
        <v>2596</v>
      </c>
      <c r="D78" s="30" t="s">
        <v>349</v>
      </c>
      <c r="E78" s="31">
        <v>44075</v>
      </c>
      <c r="F78" s="30" t="s">
        <v>82</v>
      </c>
      <c r="G78" s="24" t="s">
        <v>830</v>
      </c>
      <c r="H78" s="24" t="s">
        <v>2419</v>
      </c>
      <c r="I78" s="23">
        <v>1500</v>
      </c>
      <c r="J78" s="30" t="s">
        <v>2420</v>
      </c>
      <c r="K78" s="33" t="s">
        <v>2421</v>
      </c>
      <c r="L78" s="30"/>
    </row>
    <row r="79" spans="1:12">
      <c r="A79" s="7">
        <v>76</v>
      </c>
      <c r="B79" s="24" t="s">
        <v>2597</v>
      </c>
      <c r="C79" s="24" t="s">
        <v>2598</v>
      </c>
      <c r="D79" s="30" t="s">
        <v>16</v>
      </c>
      <c r="E79" s="31">
        <v>44409</v>
      </c>
      <c r="F79" s="30" t="s">
        <v>1768</v>
      </c>
      <c r="G79" s="24" t="s">
        <v>830</v>
      </c>
      <c r="H79" s="24" t="s">
        <v>2419</v>
      </c>
      <c r="I79" s="23">
        <v>1500</v>
      </c>
      <c r="J79" s="30" t="s">
        <v>2420</v>
      </c>
      <c r="K79" s="33" t="s">
        <v>2421</v>
      </c>
      <c r="L79" s="30"/>
    </row>
    <row r="80" spans="1:12">
      <c r="A80" s="7">
        <v>77</v>
      </c>
      <c r="B80" s="24" t="s">
        <v>2599</v>
      </c>
      <c r="C80" s="24" t="s">
        <v>2600</v>
      </c>
      <c r="D80" s="30" t="s">
        <v>88</v>
      </c>
      <c r="E80" s="31">
        <v>43678</v>
      </c>
      <c r="F80" s="30" t="s">
        <v>838</v>
      </c>
      <c r="G80" s="24" t="s">
        <v>830</v>
      </c>
      <c r="H80" s="24" t="s">
        <v>2419</v>
      </c>
      <c r="I80" s="23">
        <v>1500</v>
      </c>
      <c r="J80" s="30" t="s">
        <v>2420</v>
      </c>
      <c r="K80" s="33" t="s">
        <v>2421</v>
      </c>
      <c r="L80" s="30"/>
    </row>
    <row r="81" spans="1:12">
      <c r="A81" s="7">
        <v>78</v>
      </c>
      <c r="B81" s="24" t="s">
        <v>2599</v>
      </c>
      <c r="C81" s="24" t="s">
        <v>2601</v>
      </c>
      <c r="D81" s="30" t="s">
        <v>125</v>
      </c>
      <c r="E81" s="31">
        <v>44075</v>
      </c>
      <c r="F81" s="30" t="s">
        <v>498</v>
      </c>
      <c r="G81" s="24" t="s">
        <v>830</v>
      </c>
      <c r="H81" s="24" t="s">
        <v>2419</v>
      </c>
      <c r="I81" s="23">
        <v>1500</v>
      </c>
      <c r="J81" s="30" t="s">
        <v>2420</v>
      </c>
      <c r="K81" s="33" t="s">
        <v>2421</v>
      </c>
      <c r="L81" s="30"/>
    </row>
    <row r="82" spans="1:12">
      <c r="A82" s="7">
        <v>79</v>
      </c>
      <c r="B82" s="24" t="s">
        <v>2602</v>
      </c>
      <c r="C82" s="24" t="s">
        <v>2603</v>
      </c>
      <c r="D82" s="30" t="s">
        <v>210</v>
      </c>
      <c r="E82" s="31">
        <v>44440</v>
      </c>
      <c r="F82" s="30" t="s">
        <v>30</v>
      </c>
      <c r="G82" s="24" t="s">
        <v>830</v>
      </c>
      <c r="H82" s="24" t="s">
        <v>2419</v>
      </c>
      <c r="I82" s="23">
        <v>1500</v>
      </c>
      <c r="J82" s="30" t="s">
        <v>2420</v>
      </c>
      <c r="K82" s="33" t="s">
        <v>2522</v>
      </c>
      <c r="L82" s="30"/>
    </row>
    <row r="83" ht="27" spans="1:12">
      <c r="A83" s="7">
        <v>80</v>
      </c>
      <c r="B83" s="21" t="s">
        <v>2604</v>
      </c>
      <c r="C83" s="21" t="s">
        <v>2605</v>
      </c>
      <c r="D83" s="21" t="s">
        <v>374</v>
      </c>
      <c r="E83" s="32" t="s">
        <v>2606</v>
      </c>
      <c r="F83" s="21" t="s">
        <v>121</v>
      </c>
      <c r="G83" s="24" t="s">
        <v>830</v>
      </c>
      <c r="H83" s="24" t="s">
        <v>2419</v>
      </c>
      <c r="I83" s="32">
        <v>1500</v>
      </c>
      <c r="J83" s="21" t="s">
        <v>2420</v>
      </c>
      <c r="K83" s="21" t="s">
        <v>2569</v>
      </c>
      <c r="L83" s="34"/>
    </row>
  </sheetData>
  <autoFilter ref="A3:L83">
    <extLst/>
  </autoFilter>
  <mergeCells count="1">
    <mergeCell ref="A2:L2"/>
  </mergeCells>
  <conditionalFormatting sqref="C64">
    <cfRule type="duplicateValues" dxfId="0" priority="4"/>
  </conditionalFormatting>
  <conditionalFormatting sqref="C71">
    <cfRule type="duplicateValues" dxfId="0" priority="2"/>
  </conditionalFormatting>
  <conditionalFormatting sqref="C43:C58">
    <cfRule type="duplicateValues" dxfId="0" priority="7"/>
  </conditionalFormatting>
  <conditionalFormatting sqref="C60:C62">
    <cfRule type="duplicateValues" dxfId="0" priority="5"/>
  </conditionalFormatting>
  <conditionalFormatting sqref="C65:C69">
    <cfRule type="duplicateValues" dxfId="0" priority="3"/>
  </conditionalFormatting>
  <conditionalFormatting sqref="C72:C83">
    <cfRule type="duplicateValues" dxfId="0" priority="1"/>
  </conditionalFormatting>
  <conditionalFormatting sqref="C59 C63">
    <cfRule type="duplicateValues" dxfId="0" priority="6"/>
  </conditionalFormatting>
  <pageMargins left="0.748031496062992" right="0.748031496062992" top="0.984251968503937" bottom="0.984251968503937" header="0.511811023622047" footer="0.511811023622047"/>
  <pageSetup paperSize="9" scale="68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9"/>
  <sheetViews>
    <sheetView zoomScaleSheetLayoutView="145" workbookViewId="0">
      <selection activeCell="D93" sqref="D93"/>
    </sheetView>
  </sheetViews>
  <sheetFormatPr defaultColWidth="9" defaultRowHeight="14.25"/>
  <cols>
    <col min="1" max="1" width="5.25" style="1" customWidth="1"/>
    <col min="2" max="2" width="9" style="1"/>
    <col min="3" max="3" width="8.125" style="1" customWidth="1"/>
    <col min="4" max="4" width="14.875" style="1" customWidth="1"/>
    <col min="5" max="5" width="8.375" style="1" customWidth="1"/>
    <col min="6" max="6" width="9" style="1"/>
    <col min="7" max="7" width="10.5" style="1" customWidth="1"/>
    <col min="8" max="8" width="12.75" style="1" customWidth="1"/>
    <col min="9" max="9" width="7.625" style="1" customWidth="1"/>
    <col min="10" max="10" width="9.125" style="1" customWidth="1"/>
    <col min="11" max="11" width="14" style="1" customWidth="1"/>
    <col min="12" max="16384" width="9" style="1"/>
  </cols>
  <sheetData>
    <row r="1" ht="21" customHeight="1" spans="1:1">
      <c r="A1" s="2" t="s">
        <v>0</v>
      </c>
    </row>
    <row r="2" ht="36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9.4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</row>
    <row r="4" ht="27" spans="1:12">
      <c r="A4" s="7">
        <v>1</v>
      </c>
      <c r="B4" s="8" t="s">
        <v>2607</v>
      </c>
      <c r="C4" s="9" t="s">
        <v>2608</v>
      </c>
      <c r="D4" s="10" t="s">
        <v>33</v>
      </c>
      <c r="E4" s="11">
        <v>2019.09</v>
      </c>
      <c r="F4" s="10" t="s">
        <v>175</v>
      </c>
      <c r="G4" s="12">
        <v>2022</v>
      </c>
      <c r="H4" s="12" t="s">
        <v>2419</v>
      </c>
      <c r="I4" s="11">
        <v>2500</v>
      </c>
      <c r="J4" s="11" t="s">
        <v>2609</v>
      </c>
      <c r="K4" s="11" t="s">
        <v>2610</v>
      </c>
      <c r="L4" s="7" t="s">
        <v>35</v>
      </c>
    </row>
    <row r="5" ht="40.5" spans="1:12">
      <c r="A5" s="7">
        <v>2</v>
      </c>
      <c r="B5" s="8" t="s">
        <v>2611</v>
      </c>
      <c r="C5" s="9" t="s">
        <v>2612</v>
      </c>
      <c r="D5" s="10" t="s">
        <v>2613</v>
      </c>
      <c r="E5" s="11">
        <v>2019.08</v>
      </c>
      <c r="F5" s="10" t="s">
        <v>82</v>
      </c>
      <c r="G5" s="12">
        <v>2022</v>
      </c>
      <c r="H5" s="12" t="s">
        <v>2419</v>
      </c>
      <c r="I5" s="11">
        <v>1500</v>
      </c>
      <c r="J5" s="11" t="s">
        <v>2609</v>
      </c>
      <c r="K5" s="11" t="s">
        <v>2610</v>
      </c>
      <c r="L5" s="11"/>
    </row>
    <row r="6" spans="1:12">
      <c r="A6" s="7">
        <v>3</v>
      </c>
      <c r="B6" s="8" t="s">
        <v>2611</v>
      </c>
      <c r="C6" s="8" t="s">
        <v>2614</v>
      </c>
      <c r="D6" s="10" t="s">
        <v>2615</v>
      </c>
      <c r="E6" s="11">
        <v>2020.08</v>
      </c>
      <c r="F6" s="10" t="s">
        <v>2616</v>
      </c>
      <c r="G6" s="12">
        <v>2022</v>
      </c>
      <c r="H6" s="12" t="s">
        <v>2419</v>
      </c>
      <c r="I6" s="11">
        <v>1500</v>
      </c>
      <c r="J6" s="11" t="s">
        <v>2609</v>
      </c>
      <c r="K6" s="11" t="s">
        <v>2610</v>
      </c>
      <c r="L6" s="10"/>
    </row>
    <row r="7" ht="27" spans="1:12">
      <c r="A7" s="7">
        <v>4</v>
      </c>
      <c r="B7" s="9" t="s">
        <v>2617</v>
      </c>
      <c r="C7" s="9" t="s">
        <v>2618</v>
      </c>
      <c r="D7" s="10" t="s">
        <v>363</v>
      </c>
      <c r="E7" s="10">
        <v>2019.08</v>
      </c>
      <c r="F7" s="10" t="s">
        <v>2069</v>
      </c>
      <c r="G7" s="12">
        <v>2022</v>
      </c>
      <c r="H7" s="12" t="s">
        <v>2419</v>
      </c>
      <c r="I7" s="11">
        <v>1500</v>
      </c>
      <c r="J7" s="11" t="s">
        <v>2609</v>
      </c>
      <c r="K7" s="11" t="s">
        <v>2610</v>
      </c>
      <c r="L7" s="11"/>
    </row>
    <row r="8" ht="40.5" spans="1:12">
      <c r="A8" s="7">
        <v>5</v>
      </c>
      <c r="B8" s="9" t="s">
        <v>2619</v>
      </c>
      <c r="C8" s="9" t="s">
        <v>2620</v>
      </c>
      <c r="D8" s="10" t="s">
        <v>149</v>
      </c>
      <c r="E8" s="10">
        <v>2020.09</v>
      </c>
      <c r="F8" s="10" t="s">
        <v>2621</v>
      </c>
      <c r="G8" s="12">
        <v>2022</v>
      </c>
      <c r="H8" s="12" t="s">
        <v>2419</v>
      </c>
      <c r="I8" s="11">
        <v>1500</v>
      </c>
      <c r="J8" s="11" t="s">
        <v>2609</v>
      </c>
      <c r="K8" s="11" t="s">
        <v>2610</v>
      </c>
      <c r="L8" s="11"/>
    </row>
    <row r="9" ht="40.5" spans="1:12">
      <c r="A9" s="7">
        <v>6</v>
      </c>
      <c r="B9" s="9" t="s">
        <v>2622</v>
      </c>
      <c r="C9" s="9" t="s">
        <v>2623</v>
      </c>
      <c r="D9" s="10" t="s">
        <v>2394</v>
      </c>
      <c r="E9" s="10">
        <v>2020.09</v>
      </c>
      <c r="F9" s="10" t="s">
        <v>413</v>
      </c>
      <c r="G9" s="12">
        <v>2022</v>
      </c>
      <c r="H9" s="12" t="s">
        <v>2419</v>
      </c>
      <c r="I9" s="11">
        <v>1500</v>
      </c>
      <c r="J9" s="11" t="s">
        <v>2609</v>
      </c>
      <c r="K9" s="11" t="s">
        <v>2610</v>
      </c>
      <c r="L9" s="11"/>
    </row>
    <row r="10" ht="40.5" spans="1:12">
      <c r="A10" s="7">
        <v>7</v>
      </c>
      <c r="B10" s="9" t="s">
        <v>2624</v>
      </c>
      <c r="C10" s="9" t="s">
        <v>2625</v>
      </c>
      <c r="D10" s="10" t="s">
        <v>2394</v>
      </c>
      <c r="E10" s="10">
        <v>2020.09</v>
      </c>
      <c r="F10" s="10" t="s">
        <v>1931</v>
      </c>
      <c r="G10" s="12">
        <v>2022</v>
      </c>
      <c r="H10" s="12" t="s">
        <v>2419</v>
      </c>
      <c r="I10" s="12">
        <v>1500</v>
      </c>
      <c r="J10" s="11" t="s">
        <v>2609</v>
      </c>
      <c r="K10" s="11" t="s">
        <v>2610</v>
      </c>
      <c r="L10" s="11"/>
    </row>
    <row r="11" ht="27" spans="1:12">
      <c r="A11" s="7">
        <v>8</v>
      </c>
      <c r="B11" s="9" t="s">
        <v>2626</v>
      </c>
      <c r="C11" s="9" t="s">
        <v>2627</v>
      </c>
      <c r="D11" s="10" t="s">
        <v>16</v>
      </c>
      <c r="E11" s="10">
        <v>2019.08</v>
      </c>
      <c r="F11" s="10" t="s">
        <v>913</v>
      </c>
      <c r="G11" s="12">
        <v>2022</v>
      </c>
      <c r="H11" s="12" t="s">
        <v>2419</v>
      </c>
      <c r="I11" s="12">
        <v>1500</v>
      </c>
      <c r="J11" s="11" t="s">
        <v>2609</v>
      </c>
      <c r="K11" s="11" t="s">
        <v>2610</v>
      </c>
      <c r="L11" s="11"/>
    </row>
    <row r="12" ht="27" spans="1:12">
      <c r="A12" s="7">
        <v>9</v>
      </c>
      <c r="B12" s="9" t="s">
        <v>2628</v>
      </c>
      <c r="C12" s="9" t="s">
        <v>2629</v>
      </c>
      <c r="D12" s="10" t="s">
        <v>16</v>
      </c>
      <c r="E12" s="10">
        <v>2019.08</v>
      </c>
      <c r="F12" s="10" t="s">
        <v>913</v>
      </c>
      <c r="G12" s="12">
        <v>2022</v>
      </c>
      <c r="H12" s="12" t="s">
        <v>2419</v>
      </c>
      <c r="I12" s="11">
        <v>1500</v>
      </c>
      <c r="J12" s="11" t="s">
        <v>2609</v>
      </c>
      <c r="K12" s="11" t="s">
        <v>2610</v>
      </c>
      <c r="L12" s="11"/>
    </row>
    <row r="13" ht="27" spans="1:12">
      <c r="A13" s="7">
        <v>10</v>
      </c>
      <c r="B13" s="9" t="s">
        <v>2630</v>
      </c>
      <c r="C13" s="9" t="s">
        <v>2631</v>
      </c>
      <c r="D13" s="10" t="s">
        <v>16</v>
      </c>
      <c r="E13" s="10">
        <v>2019.08</v>
      </c>
      <c r="F13" s="10" t="s">
        <v>913</v>
      </c>
      <c r="G13" s="12">
        <v>2022</v>
      </c>
      <c r="H13" s="12" t="s">
        <v>2419</v>
      </c>
      <c r="I13" s="11">
        <v>1500</v>
      </c>
      <c r="J13" s="11" t="s">
        <v>2609</v>
      </c>
      <c r="K13" s="11" t="s">
        <v>2610</v>
      </c>
      <c r="L13" s="11"/>
    </row>
    <row r="14" ht="27" spans="1:12">
      <c r="A14" s="7">
        <v>11</v>
      </c>
      <c r="B14" s="9" t="s">
        <v>2632</v>
      </c>
      <c r="C14" s="9" t="s">
        <v>2633</v>
      </c>
      <c r="D14" s="10" t="s">
        <v>125</v>
      </c>
      <c r="E14" s="10">
        <v>2019.09</v>
      </c>
      <c r="F14" s="10" t="s">
        <v>345</v>
      </c>
      <c r="G14" s="12">
        <v>2022</v>
      </c>
      <c r="H14" s="12" t="s">
        <v>2419</v>
      </c>
      <c r="I14" s="11">
        <v>1500</v>
      </c>
      <c r="J14" s="11" t="s">
        <v>2609</v>
      </c>
      <c r="K14" s="11" t="s">
        <v>2610</v>
      </c>
      <c r="L14" s="11"/>
    </row>
    <row r="15" ht="27" spans="1:12">
      <c r="A15" s="7">
        <v>12</v>
      </c>
      <c r="B15" s="9" t="s">
        <v>2634</v>
      </c>
      <c r="C15" s="9" t="s">
        <v>2635</v>
      </c>
      <c r="D15" s="10" t="s">
        <v>95</v>
      </c>
      <c r="E15" s="10">
        <v>2020.09</v>
      </c>
      <c r="F15" s="10" t="s">
        <v>59</v>
      </c>
      <c r="G15" s="12">
        <v>2022</v>
      </c>
      <c r="H15" s="12" t="s">
        <v>2419</v>
      </c>
      <c r="I15" s="11">
        <v>1500</v>
      </c>
      <c r="J15" s="11" t="s">
        <v>2609</v>
      </c>
      <c r="K15" s="11" t="s">
        <v>2610</v>
      </c>
      <c r="L15" s="11"/>
    </row>
    <row r="16" ht="27" spans="1:12">
      <c r="A16" s="7">
        <v>13</v>
      </c>
      <c r="B16" s="9" t="s">
        <v>2636</v>
      </c>
      <c r="C16" s="9" t="s">
        <v>2637</v>
      </c>
      <c r="D16" s="10" t="s">
        <v>1150</v>
      </c>
      <c r="E16" s="10">
        <v>2019.09</v>
      </c>
      <c r="F16" s="10" t="s">
        <v>2638</v>
      </c>
      <c r="G16" s="12">
        <v>2022</v>
      </c>
      <c r="H16" s="12" t="s">
        <v>2419</v>
      </c>
      <c r="I16" s="12">
        <v>1500</v>
      </c>
      <c r="J16" s="11" t="s">
        <v>2609</v>
      </c>
      <c r="K16" s="11" t="s">
        <v>2610</v>
      </c>
      <c r="L16" s="11"/>
    </row>
    <row r="17" ht="27" spans="1:12">
      <c r="A17" s="7">
        <v>14</v>
      </c>
      <c r="B17" s="8" t="s">
        <v>2639</v>
      </c>
      <c r="C17" s="9" t="s">
        <v>2640</v>
      </c>
      <c r="D17" s="10" t="s">
        <v>99</v>
      </c>
      <c r="E17" s="11">
        <v>2021.09</v>
      </c>
      <c r="F17" s="10" t="s">
        <v>100</v>
      </c>
      <c r="G17" s="12">
        <v>2022</v>
      </c>
      <c r="H17" s="12" t="s">
        <v>2419</v>
      </c>
      <c r="I17" s="11">
        <v>1500</v>
      </c>
      <c r="J17" s="11" t="s">
        <v>2609</v>
      </c>
      <c r="K17" s="11" t="s">
        <v>2610</v>
      </c>
      <c r="L17" s="11"/>
    </row>
    <row r="18" ht="27" spans="1:12">
      <c r="A18" s="7">
        <v>15</v>
      </c>
      <c r="B18" s="11" t="s">
        <v>2641</v>
      </c>
      <c r="C18" s="11" t="s">
        <v>2642</v>
      </c>
      <c r="D18" s="10" t="s">
        <v>88</v>
      </c>
      <c r="E18" s="11">
        <v>2021.09</v>
      </c>
      <c r="F18" s="10" t="s">
        <v>2643</v>
      </c>
      <c r="G18" s="12">
        <v>2022</v>
      </c>
      <c r="H18" s="12" t="s">
        <v>2419</v>
      </c>
      <c r="I18" s="11">
        <v>1500</v>
      </c>
      <c r="J18" s="11" t="s">
        <v>2609</v>
      </c>
      <c r="K18" s="11" t="s">
        <v>2610</v>
      </c>
      <c r="L18" s="11"/>
    </row>
    <row r="19" ht="27" spans="1:12">
      <c r="A19" s="7">
        <v>16</v>
      </c>
      <c r="B19" s="11" t="s">
        <v>2644</v>
      </c>
      <c r="C19" s="11" t="s">
        <v>2645</v>
      </c>
      <c r="D19" s="10" t="s">
        <v>73</v>
      </c>
      <c r="E19" s="11">
        <v>2020.09</v>
      </c>
      <c r="F19" s="10" t="s">
        <v>826</v>
      </c>
      <c r="G19" s="12">
        <v>2022</v>
      </c>
      <c r="H19" s="12" t="s">
        <v>2419</v>
      </c>
      <c r="I19" s="11">
        <v>1500</v>
      </c>
      <c r="J19" s="11" t="s">
        <v>2609</v>
      </c>
      <c r="K19" s="11" t="s">
        <v>2610</v>
      </c>
      <c r="L19" s="11"/>
    </row>
    <row r="20" ht="27" spans="1:12">
      <c r="A20" s="7">
        <v>17</v>
      </c>
      <c r="B20" s="13" t="s">
        <v>2646</v>
      </c>
      <c r="C20" s="13" t="s">
        <v>2647</v>
      </c>
      <c r="D20" s="10" t="s">
        <v>120</v>
      </c>
      <c r="E20" s="11">
        <v>2021.09</v>
      </c>
      <c r="F20" s="10" t="s">
        <v>70</v>
      </c>
      <c r="G20" s="12">
        <v>2022</v>
      </c>
      <c r="H20" s="12" t="s">
        <v>2419</v>
      </c>
      <c r="I20" s="11">
        <v>1500</v>
      </c>
      <c r="J20" s="11" t="s">
        <v>2609</v>
      </c>
      <c r="K20" s="11" t="s">
        <v>2610</v>
      </c>
      <c r="L20" s="11"/>
    </row>
    <row r="21" ht="27" spans="1:12">
      <c r="A21" s="7">
        <v>18</v>
      </c>
      <c r="B21" s="11" t="s">
        <v>2648</v>
      </c>
      <c r="C21" s="11" t="s">
        <v>2649</v>
      </c>
      <c r="D21" s="10" t="s">
        <v>95</v>
      </c>
      <c r="E21" s="11">
        <v>2020.09</v>
      </c>
      <c r="F21" s="10" t="s">
        <v>468</v>
      </c>
      <c r="G21" s="12">
        <v>2022</v>
      </c>
      <c r="H21" s="12" t="s">
        <v>2419</v>
      </c>
      <c r="I21" s="11">
        <v>1500</v>
      </c>
      <c r="J21" s="11" t="s">
        <v>2609</v>
      </c>
      <c r="K21" s="11" t="s">
        <v>2610</v>
      </c>
      <c r="L21" s="11"/>
    </row>
    <row r="22" ht="40.5" spans="1:12">
      <c r="A22" s="7">
        <v>19</v>
      </c>
      <c r="B22" s="11" t="s">
        <v>2650</v>
      </c>
      <c r="C22" s="11" t="s">
        <v>2651</v>
      </c>
      <c r="D22" s="10" t="s">
        <v>564</v>
      </c>
      <c r="E22" s="11">
        <v>2020.09</v>
      </c>
      <c r="F22" s="10" t="s">
        <v>2652</v>
      </c>
      <c r="G22" s="12">
        <v>2022</v>
      </c>
      <c r="H22" s="12" t="s">
        <v>2419</v>
      </c>
      <c r="I22" s="11">
        <v>1500</v>
      </c>
      <c r="J22" s="11" t="s">
        <v>2609</v>
      </c>
      <c r="K22" s="11" t="s">
        <v>2610</v>
      </c>
      <c r="L22" s="11"/>
    </row>
    <row r="23" ht="27" spans="1:12">
      <c r="A23" s="7">
        <v>20</v>
      </c>
      <c r="B23" s="11" t="s">
        <v>2653</v>
      </c>
      <c r="C23" s="11" t="s">
        <v>2654</v>
      </c>
      <c r="D23" s="10" t="s">
        <v>149</v>
      </c>
      <c r="E23" s="11">
        <v>2021.08</v>
      </c>
      <c r="F23" s="10" t="s">
        <v>2655</v>
      </c>
      <c r="G23" s="12">
        <v>2022</v>
      </c>
      <c r="H23" s="12" t="s">
        <v>2419</v>
      </c>
      <c r="I23" s="11">
        <v>1500</v>
      </c>
      <c r="J23" s="11" t="s">
        <v>2609</v>
      </c>
      <c r="K23" s="11" t="s">
        <v>2610</v>
      </c>
      <c r="L23" s="11"/>
    </row>
    <row r="24" ht="27" spans="1:12">
      <c r="A24" s="7">
        <v>21</v>
      </c>
      <c r="B24" s="12" t="s">
        <v>2656</v>
      </c>
      <c r="C24" s="12" t="s">
        <v>2657</v>
      </c>
      <c r="D24" s="12" t="s">
        <v>2036</v>
      </c>
      <c r="E24" s="14">
        <v>2019.09</v>
      </c>
      <c r="F24" s="15" t="s">
        <v>2568</v>
      </c>
      <c r="G24" s="12">
        <v>2022</v>
      </c>
      <c r="H24" s="12" t="s">
        <v>2419</v>
      </c>
      <c r="I24" s="17">
        <v>1500</v>
      </c>
      <c r="J24" s="17" t="s">
        <v>2609</v>
      </c>
      <c r="K24" s="17" t="s">
        <v>2610</v>
      </c>
      <c r="L24" s="10"/>
    </row>
    <row r="25" ht="27" spans="1:12">
      <c r="A25" s="7">
        <v>22</v>
      </c>
      <c r="B25" s="11" t="s">
        <v>2658</v>
      </c>
      <c r="C25" s="11" t="s">
        <v>2659</v>
      </c>
      <c r="D25" s="12" t="s">
        <v>1065</v>
      </c>
      <c r="E25" s="14">
        <v>2019.09</v>
      </c>
      <c r="F25" s="12" t="s">
        <v>2660</v>
      </c>
      <c r="G25" s="12">
        <v>2022</v>
      </c>
      <c r="H25" s="12" t="s">
        <v>2419</v>
      </c>
      <c r="I25" s="17">
        <v>1500</v>
      </c>
      <c r="J25" s="17" t="s">
        <v>2609</v>
      </c>
      <c r="K25" s="17" t="s">
        <v>2610</v>
      </c>
      <c r="L25" s="10"/>
    </row>
    <row r="26" spans="1:12">
      <c r="A26" s="7">
        <v>23</v>
      </c>
      <c r="B26" s="11" t="s">
        <v>2661</v>
      </c>
      <c r="C26" s="11" t="s">
        <v>2662</v>
      </c>
      <c r="D26" s="10" t="s">
        <v>396</v>
      </c>
      <c r="E26" s="11">
        <v>2019.09</v>
      </c>
      <c r="F26" s="10" t="s">
        <v>1804</v>
      </c>
      <c r="G26" s="12">
        <v>2022</v>
      </c>
      <c r="H26" s="12" t="s">
        <v>2419</v>
      </c>
      <c r="I26" s="11">
        <v>1500</v>
      </c>
      <c r="J26" s="11" t="s">
        <v>2609</v>
      </c>
      <c r="K26" s="11" t="s">
        <v>2610</v>
      </c>
      <c r="L26" s="11"/>
    </row>
    <row r="27" ht="40.5" spans="1:12">
      <c r="A27" s="7">
        <v>24</v>
      </c>
      <c r="B27" s="11" t="s">
        <v>2663</v>
      </c>
      <c r="C27" s="11" t="s">
        <v>2664</v>
      </c>
      <c r="D27" s="10" t="s">
        <v>16</v>
      </c>
      <c r="E27" s="11">
        <v>2019.09</v>
      </c>
      <c r="F27" s="10" t="s">
        <v>1315</v>
      </c>
      <c r="G27" s="12">
        <v>2022</v>
      </c>
      <c r="H27" s="12" t="s">
        <v>2419</v>
      </c>
      <c r="I27" s="11">
        <v>1500</v>
      </c>
      <c r="J27" s="11" t="s">
        <v>2609</v>
      </c>
      <c r="K27" s="11" t="s">
        <v>2610</v>
      </c>
      <c r="L27" s="11"/>
    </row>
    <row r="28" ht="40.5" spans="1:12">
      <c r="A28" s="7">
        <v>25</v>
      </c>
      <c r="B28" s="11" t="s">
        <v>2665</v>
      </c>
      <c r="C28" s="11" t="s">
        <v>2666</v>
      </c>
      <c r="D28" s="10" t="s">
        <v>16</v>
      </c>
      <c r="E28" s="11">
        <v>2019.08</v>
      </c>
      <c r="F28" s="10" t="s">
        <v>18</v>
      </c>
      <c r="G28" s="12">
        <v>2022</v>
      </c>
      <c r="H28" s="12" t="s">
        <v>2419</v>
      </c>
      <c r="I28" s="11">
        <v>1500</v>
      </c>
      <c r="J28" s="11" t="s">
        <v>2609</v>
      </c>
      <c r="K28" s="11" t="s">
        <v>2610</v>
      </c>
      <c r="L28" s="11"/>
    </row>
    <row r="29" ht="27" spans="1:12">
      <c r="A29" s="7">
        <v>26</v>
      </c>
      <c r="B29" s="11" t="s">
        <v>2667</v>
      </c>
      <c r="C29" s="11" t="s">
        <v>2668</v>
      </c>
      <c r="D29" s="10" t="s">
        <v>16</v>
      </c>
      <c r="E29" s="11">
        <v>2021.08</v>
      </c>
      <c r="F29" s="10" t="s">
        <v>913</v>
      </c>
      <c r="G29" s="12">
        <v>2022</v>
      </c>
      <c r="H29" s="12" t="s">
        <v>2419</v>
      </c>
      <c r="I29" s="11">
        <v>1500</v>
      </c>
      <c r="J29" s="11" t="s">
        <v>2609</v>
      </c>
      <c r="K29" s="11" t="s">
        <v>2610</v>
      </c>
      <c r="L29" s="11"/>
    </row>
    <row r="30" spans="1:12">
      <c r="A30" s="7">
        <v>27</v>
      </c>
      <c r="B30" s="12" t="s">
        <v>2669</v>
      </c>
      <c r="C30" s="12" t="s">
        <v>2670</v>
      </c>
      <c r="D30" s="12" t="s">
        <v>190</v>
      </c>
      <c r="E30" s="11">
        <v>2020.1</v>
      </c>
      <c r="F30" s="12" t="s">
        <v>731</v>
      </c>
      <c r="G30" s="12">
        <v>2022</v>
      </c>
      <c r="H30" s="12" t="s">
        <v>2419</v>
      </c>
      <c r="I30" s="12">
        <v>1500</v>
      </c>
      <c r="J30" s="12" t="s">
        <v>2609</v>
      </c>
      <c r="K30" s="12" t="s">
        <v>2671</v>
      </c>
      <c r="L30" s="18"/>
    </row>
    <row r="31" ht="27" spans="1:12">
      <c r="A31" s="7">
        <v>28</v>
      </c>
      <c r="B31" s="16" t="s">
        <v>2672</v>
      </c>
      <c r="C31" s="16" t="s">
        <v>2673</v>
      </c>
      <c r="D31" s="16" t="s">
        <v>99</v>
      </c>
      <c r="E31" s="16">
        <v>2020.09</v>
      </c>
      <c r="F31" s="16" t="s">
        <v>2018</v>
      </c>
      <c r="G31" s="16">
        <v>2022</v>
      </c>
      <c r="H31" s="16" t="s">
        <v>2419</v>
      </c>
      <c r="I31" s="16">
        <v>1500</v>
      </c>
      <c r="J31" s="16" t="s">
        <v>2609</v>
      </c>
      <c r="K31" s="16" t="s">
        <v>2671</v>
      </c>
      <c r="L31" s="18"/>
    </row>
    <row r="32" ht="27" spans="1:12">
      <c r="A32" s="7">
        <v>29</v>
      </c>
      <c r="B32" s="12" t="s">
        <v>2195</v>
      </c>
      <c r="C32" s="12" t="s">
        <v>2674</v>
      </c>
      <c r="D32" s="12" t="s">
        <v>16</v>
      </c>
      <c r="E32" s="12">
        <v>2020.09</v>
      </c>
      <c r="F32" s="12" t="s">
        <v>269</v>
      </c>
      <c r="G32" s="12">
        <v>2022</v>
      </c>
      <c r="H32" s="12" t="s">
        <v>2419</v>
      </c>
      <c r="I32" s="12">
        <v>1500</v>
      </c>
      <c r="J32" s="12" t="s">
        <v>2609</v>
      </c>
      <c r="K32" s="12" t="s">
        <v>2671</v>
      </c>
      <c r="L32" s="18"/>
    </row>
    <row r="33" ht="27" spans="1:12">
      <c r="A33" s="7">
        <v>30</v>
      </c>
      <c r="B33" s="12" t="s">
        <v>2675</v>
      </c>
      <c r="C33" s="12" t="s">
        <v>2676</v>
      </c>
      <c r="D33" s="12" t="s">
        <v>65</v>
      </c>
      <c r="E33" s="12">
        <v>2019.08</v>
      </c>
      <c r="F33" s="12" t="s">
        <v>238</v>
      </c>
      <c r="G33" s="12">
        <v>2022</v>
      </c>
      <c r="H33" s="12" t="s">
        <v>2419</v>
      </c>
      <c r="I33" s="12">
        <v>1500</v>
      </c>
      <c r="J33" s="12" t="s">
        <v>2609</v>
      </c>
      <c r="K33" s="12" t="s">
        <v>2671</v>
      </c>
      <c r="L33" s="18"/>
    </row>
    <row r="34" ht="27" spans="1:12">
      <c r="A34" s="7">
        <v>31</v>
      </c>
      <c r="B34" s="12" t="s">
        <v>2677</v>
      </c>
      <c r="C34" s="12" t="s">
        <v>2678</v>
      </c>
      <c r="D34" s="12" t="s">
        <v>1516</v>
      </c>
      <c r="E34" s="12">
        <v>2019.08</v>
      </c>
      <c r="F34" s="12" t="s">
        <v>82</v>
      </c>
      <c r="G34" s="12">
        <v>2022</v>
      </c>
      <c r="H34" s="12" t="s">
        <v>2419</v>
      </c>
      <c r="I34" s="12">
        <v>1500</v>
      </c>
      <c r="J34" s="12" t="s">
        <v>2609</v>
      </c>
      <c r="K34" s="12" t="s">
        <v>2671</v>
      </c>
      <c r="L34" s="18"/>
    </row>
    <row r="35" ht="27" spans="1:12">
      <c r="A35" s="7">
        <v>32</v>
      </c>
      <c r="B35" s="12" t="s">
        <v>2677</v>
      </c>
      <c r="C35" s="12" t="s">
        <v>2679</v>
      </c>
      <c r="D35" s="12" t="s">
        <v>41</v>
      </c>
      <c r="E35" s="12">
        <v>2018.09</v>
      </c>
      <c r="F35" s="12" t="s">
        <v>117</v>
      </c>
      <c r="G35" s="12">
        <v>2022</v>
      </c>
      <c r="H35" s="12" t="s">
        <v>2419</v>
      </c>
      <c r="I35" s="12">
        <v>1500</v>
      </c>
      <c r="J35" s="12" t="s">
        <v>2609</v>
      </c>
      <c r="K35" s="12" t="s">
        <v>2671</v>
      </c>
      <c r="L35" s="18"/>
    </row>
    <row r="36" ht="27" spans="1:12">
      <c r="A36" s="7">
        <v>33</v>
      </c>
      <c r="B36" s="12" t="s">
        <v>2680</v>
      </c>
      <c r="C36" s="12" t="s">
        <v>2681</v>
      </c>
      <c r="D36" s="12" t="s">
        <v>1989</v>
      </c>
      <c r="E36" s="12">
        <v>2020.08</v>
      </c>
      <c r="F36" s="12" t="s">
        <v>2682</v>
      </c>
      <c r="G36" s="12">
        <v>2022</v>
      </c>
      <c r="H36" s="12" t="s">
        <v>2419</v>
      </c>
      <c r="I36" s="12">
        <v>1500</v>
      </c>
      <c r="J36" s="12" t="s">
        <v>2609</v>
      </c>
      <c r="K36" s="12" t="s">
        <v>2671</v>
      </c>
      <c r="L36" s="18"/>
    </row>
    <row r="37" ht="27" spans="1:12">
      <c r="A37" s="7">
        <v>34</v>
      </c>
      <c r="B37" s="12" t="s">
        <v>2195</v>
      </c>
      <c r="C37" s="12" t="s">
        <v>2683</v>
      </c>
      <c r="D37" s="12" t="s">
        <v>120</v>
      </c>
      <c r="E37" s="12">
        <v>2020.09</v>
      </c>
      <c r="F37" s="12" t="s">
        <v>121</v>
      </c>
      <c r="G37" s="12">
        <v>2022</v>
      </c>
      <c r="H37" s="12" t="s">
        <v>2419</v>
      </c>
      <c r="I37" s="12">
        <v>1500</v>
      </c>
      <c r="J37" s="12" t="s">
        <v>2609</v>
      </c>
      <c r="K37" s="12" t="s">
        <v>2671</v>
      </c>
      <c r="L37" s="18"/>
    </row>
    <row r="38" ht="27" spans="1:12">
      <c r="A38" s="7">
        <v>35</v>
      </c>
      <c r="B38" s="12" t="s">
        <v>2684</v>
      </c>
      <c r="C38" s="12" t="s">
        <v>2685</v>
      </c>
      <c r="D38" s="12" t="s">
        <v>33</v>
      </c>
      <c r="E38" s="12">
        <v>2019.09</v>
      </c>
      <c r="F38" s="12" t="s">
        <v>175</v>
      </c>
      <c r="G38" s="12">
        <v>2022</v>
      </c>
      <c r="H38" s="12" t="s">
        <v>2419</v>
      </c>
      <c r="I38" s="12">
        <v>2500</v>
      </c>
      <c r="J38" s="12" t="s">
        <v>2609</v>
      </c>
      <c r="K38" s="12" t="s">
        <v>2671</v>
      </c>
      <c r="L38" s="7" t="s">
        <v>35</v>
      </c>
    </row>
    <row r="39" ht="27" spans="1:12">
      <c r="A39" s="7">
        <v>36</v>
      </c>
      <c r="B39" s="12" t="s">
        <v>2686</v>
      </c>
      <c r="C39" s="12" t="s">
        <v>2687</v>
      </c>
      <c r="D39" s="12" t="s">
        <v>33</v>
      </c>
      <c r="E39" s="12">
        <v>2019.09</v>
      </c>
      <c r="F39" s="12" t="s">
        <v>175</v>
      </c>
      <c r="G39" s="12">
        <v>2022</v>
      </c>
      <c r="H39" s="12" t="s">
        <v>2419</v>
      </c>
      <c r="I39" s="12">
        <v>2500</v>
      </c>
      <c r="J39" s="12" t="s">
        <v>2609</v>
      </c>
      <c r="K39" s="12" t="s">
        <v>2671</v>
      </c>
      <c r="L39" s="7" t="s">
        <v>35</v>
      </c>
    </row>
    <row r="40" ht="27" spans="1:12">
      <c r="A40" s="7">
        <v>37</v>
      </c>
      <c r="B40" s="12" t="s">
        <v>2688</v>
      </c>
      <c r="C40" s="12" t="s">
        <v>2689</v>
      </c>
      <c r="D40" s="12" t="s">
        <v>631</v>
      </c>
      <c r="E40" s="12">
        <v>2020.1</v>
      </c>
      <c r="F40" s="12" t="s">
        <v>2690</v>
      </c>
      <c r="G40" s="12">
        <v>2022</v>
      </c>
      <c r="H40" s="12" t="s">
        <v>2419</v>
      </c>
      <c r="I40" s="12">
        <v>1500</v>
      </c>
      <c r="J40" s="12" t="s">
        <v>2609</v>
      </c>
      <c r="K40" s="12" t="s">
        <v>2671</v>
      </c>
      <c r="L40" s="18"/>
    </row>
    <row r="41" ht="27" spans="1:12">
      <c r="A41" s="7">
        <v>38</v>
      </c>
      <c r="B41" s="12" t="s">
        <v>2691</v>
      </c>
      <c r="C41" s="12" t="s">
        <v>1921</v>
      </c>
      <c r="D41" s="12" t="s">
        <v>88</v>
      </c>
      <c r="E41" s="12">
        <v>2020.09</v>
      </c>
      <c r="F41" s="12" t="s">
        <v>245</v>
      </c>
      <c r="G41" s="12">
        <v>2022</v>
      </c>
      <c r="H41" s="12" t="s">
        <v>2419</v>
      </c>
      <c r="I41" s="12">
        <v>1500</v>
      </c>
      <c r="J41" s="12" t="s">
        <v>2609</v>
      </c>
      <c r="K41" s="12" t="s">
        <v>2671</v>
      </c>
      <c r="L41" s="18"/>
    </row>
    <row r="42" ht="27" spans="1:12">
      <c r="A42" s="7">
        <v>39</v>
      </c>
      <c r="B42" s="16" t="s">
        <v>2692</v>
      </c>
      <c r="C42" s="16" t="s">
        <v>2693</v>
      </c>
      <c r="D42" s="16" t="s">
        <v>363</v>
      </c>
      <c r="E42" s="16">
        <v>2020.08</v>
      </c>
      <c r="F42" s="16" t="s">
        <v>1912</v>
      </c>
      <c r="G42" s="16">
        <v>2022</v>
      </c>
      <c r="H42" s="16" t="s">
        <v>2419</v>
      </c>
      <c r="I42" s="16">
        <v>1500</v>
      </c>
      <c r="J42" s="16" t="s">
        <v>2609</v>
      </c>
      <c r="K42" s="16" t="s">
        <v>2671</v>
      </c>
      <c r="L42" s="18"/>
    </row>
    <row r="43" ht="27" spans="1:12">
      <c r="A43" s="7">
        <v>40</v>
      </c>
      <c r="B43" s="12" t="s">
        <v>2694</v>
      </c>
      <c r="C43" s="12" t="s">
        <v>2695</v>
      </c>
      <c r="D43" s="12" t="s">
        <v>217</v>
      </c>
      <c r="E43" s="12">
        <v>2018.09</v>
      </c>
      <c r="F43" s="12" t="s">
        <v>82</v>
      </c>
      <c r="G43" s="12">
        <v>2022</v>
      </c>
      <c r="H43" s="12" t="s">
        <v>2419</v>
      </c>
      <c r="I43" s="12">
        <v>1500</v>
      </c>
      <c r="J43" s="12" t="s">
        <v>2609</v>
      </c>
      <c r="K43" s="12" t="s">
        <v>2671</v>
      </c>
      <c r="L43" s="18"/>
    </row>
    <row r="44" ht="40.5" spans="1:12">
      <c r="A44" s="7">
        <v>41</v>
      </c>
      <c r="B44" s="12" t="s">
        <v>2684</v>
      </c>
      <c r="C44" s="12" t="s">
        <v>2696</v>
      </c>
      <c r="D44" s="12" t="s">
        <v>41</v>
      </c>
      <c r="E44" s="12">
        <v>2020.09</v>
      </c>
      <c r="F44" s="12" t="s">
        <v>571</v>
      </c>
      <c r="G44" s="12">
        <v>2022</v>
      </c>
      <c r="H44" s="12" t="s">
        <v>2419</v>
      </c>
      <c r="I44" s="12">
        <v>1500</v>
      </c>
      <c r="J44" s="12" t="s">
        <v>2609</v>
      </c>
      <c r="K44" s="12" t="s">
        <v>2671</v>
      </c>
      <c r="L44" s="18"/>
    </row>
    <row r="45" ht="27" spans="1:12">
      <c r="A45" s="7">
        <v>42</v>
      </c>
      <c r="B45" s="16" t="s">
        <v>2697</v>
      </c>
      <c r="C45" s="16" t="s">
        <v>2698</v>
      </c>
      <c r="D45" s="16" t="s">
        <v>2699</v>
      </c>
      <c r="E45" s="16">
        <v>2020.09</v>
      </c>
      <c r="F45" s="16" t="s">
        <v>82</v>
      </c>
      <c r="G45" s="16">
        <v>2022</v>
      </c>
      <c r="H45" s="16" t="s">
        <v>2419</v>
      </c>
      <c r="I45" s="16">
        <v>1500</v>
      </c>
      <c r="J45" s="16" t="s">
        <v>2609</v>
      </c>
      <c r="K45" s="16" t="s">
        <v>2671</v>
      </c>
      <c r="L45" s="18"/>
    </row>
    <row r="46" ht="27" spans="1:12">
      <c r="A46" s="7">
        <v>43</v>
      </c>
      <c r="B46" s="12" t="s">
        <v>2700</v>
      </c>
      <c r="C46" s="12" t="s">
        <v>2701</v>
      </c>
      <c r="D46" s="12" t="s">
        <v>2394</v>
      </c>
      <c r="E46" s="12">
        <v>2021.09</v>
      </c>
      <c r="F46" s="12" t="s">
        <v>437</v>
      </c>
      <c r="G46" s="12">
        <v>2022</v>
      </c>
      <c r="H46" s="12" t="s">
        <v>2419</v>
      </c>
      <c r="I46" s="12">
        <v>1500</v>
      </c>
      <c r="J46" s="12" t="s">
        <v>2609</v>
      </c>
      <c r="K46" s="12" t="s">
        <v>2671</v>
      </c>
      <c r="L46" s="18"/>
    </row>
    <row r="47" ht="27" spans="1:12">
      <c r="A47" s="7">
        <v>44</v>
      </c>
      <c r="B47" s="12" t="s">
        <v>2702</v>
      </c>
      <c r="C47" s="12" t="s">
        <v>2703</v>
      </c>
      <c r="D47" s="12" t="s">
        <v>16</v>
      </c>
      <c r="E47" s="12">
        <v>2021.09</v>
      </c>
      <c r="F47" s="12" t="s">
        <v>913</v>
      </c>
      <c r="G47" s="12">
        <v>2022</v>
      </c>
      <c r="H47" s="12" t="s">
        <v>2419</v>
      </c>
      <c r="I47" s="12">
        <v>1500</v>
      </c>
      <c r="J47" s="12" t="s">
        <v>2609</v>
      </c>
      <c r="K47" s="12" t="s">
        <v>2671</v>
      </c>
      <c r="L47" s="18"/>
    </row>
    <row r="48" ht="27" spans="1:12">
      <c r="A48" s="7">
        <v>45</v>
      </c>
      <c r="B48" s="12" t="s">
        <v>2675</v>
      </c>
      <c r="C48" s="12" t="s">
        <v>2704</v>
      </c>
      <c r="D48" s="12" t="s">
        <v>50</v>
      </c>
      <c r="E48" s="12">
        <v>2018.09</v>
      </c>
      <c r="F48" s="12" t="s">
        <v>82</v>
      </c>
      <c r="G48" s="12">
        <v>2022</v>
      </c>
      <c r="H48" s="12" t="s">
        <v>2419</v>
      </c>
      <c r="I48" s="12">
        <v>1500</v>
      </c>
      <c r="J48" s="12" t="s">
        <v>2609</v>
      </c>
      <c r="K48" s="12" t="s">
        <v>2671</v>
      </c>
      <c r="L48" s="18"/>
    </row>
    <row r="49" ht="27" spans="1:12">
      <c r="A49" s="7">
        <v>46</v>
      </c>
      <c r="B49" s="12" t="s">
        <v>2705</v>
      </c>
      <c r="C49" s="12" t="s">
        <v>2706</v>
      </c>
      <c r="D49" s="12" t="s">
        <v>16</v>
      </c>
      <c r="E49" s="12">
        <v>2019.08</v>
      </c>
      <c r="F49" s="12" t="s">
        <v>888</v>
      </c>
      <c r="G49" s="12">
        <v>2022</v>
      </c>
      <c r="H49" s="12" t="s">
        <v>2419</v>
      </c>
      <c r="I49" s="12">
        <v>1500</v>
      </c>
      <c r="J49" s="12" t="s">
        <v>2609</v>
      </c>
      <c r="K49" s="12" t="s">
        <v>2671</v>
      </c>
      <c r="L49" s="18"/>
    </row>
    <row r="50" ht="27" spans="1:12">
      <c r="A50" s="7">
        <v>47</v>
      </c>
      <c r="B50" s="12" t="s">
        <v>1968</v>
      </c>
      <c r="C50" s="12" t="s">
        <v>2707</v>
      </c>
      <c r="D50" s="12" t="s">
        <v>16</v>
      </c>
      <c r="E50" s="12">
        <v>2020.09</v>
      </c>
      <c r="F50" s="12" t="s">
        <v>407</v>
      </c>
      <c r="G50" s="12">
        <v>2022</v>
      </c>
      <c r="H50" s="12" t="s">
        <v>2419</v>
      </c>
      <c r="I50" s="12">
        <v>1500</v>
      </c>
      <c r="J50" s="12" t="s">
        <v>2609</v>
      </c>
      <c r="K50" s="12" t="s">
        <v>2671</v>
      </c>
      <c r="L50" s="18"/>
    </row>
    <row r="51" ht="27" spans="1:12">
      <c r="A51" s="7">
        <v>48</v>
      </c>
      <c r="B51" s="12" t="s">
        <v>2708</v>
      </c>
      <c r="C51" s="12" t="s">
        <v>2709</v>
      </c>
      <c r="D51" s="12" t="s">
        <v>2394</v>
      </c>
      <c r="E51" s="12">
        <v>2020.09</v>
      </c>
      <c r="F51" s="12" t="s">
        <v>2710</v>
      </c>
      <c r="G51" s="12">
        <v>2022</v>
      </c>
      <c r="H51" s="12" t="s">
        <v>2419</v>
      </c>
      <c r="I51" s="12">
        <v>1500</v>
      </c>
      <c r="J51" s="12" t="s">
        <v>2609</v>
      </c>
      <c r="K51" s="12" t="s">
        <v>2671</v>
      </c>
      <c r="L51" s="18"/>
    </row>
    <row r="52" ht="27" spans="1:12">
      <c r="A52" s="7">
        <v>49</v>
      </c>
      <c r="B52" s="12" t="s">
        <v>2686</v>
      </c>
      <c r="C52" s="12" t="s">
        <v>2711</v>
      </c>
      <c r="D52" s="12" t="s">
        <v>16</v>
      </c>
      <c r="E52" s="12">
        <v>2021.09</v>
      </c>
      <c r="F52" s="12" t="s">
        <v>913</v>
      </c>
      <c r="G52" s="12">
        <v>2022</v>
      </c>
      <c r="H52" s="12" t="s">
        <v>2419</v>
      </c>
      <c r="I52" s="12">
        <v>1500</v>
      </c>
      <c r="J52" s="12" t="s">
        <v>2609</v>
      </c>
      <c r="K52" s="12" t="s">
        <v>2671</v>
      </c>
      <c r="L52" s="18"/>
    </row>
    <row r="53" ht="27" spans="1:12">
      <c r="A53" s="7">
        <v>50</v>
      </c>
      <c r="B53" s="16" t="s">
        <v>2712</v>
      </c>
      <c r="C53" s="16" t="s">
        <v>2713</v>
      </c>
      <c r="D53" s="16" t="s">
        <v>1065</v>
      </c>
      <c r="E53" s="16">
        <v>2019.08</v>
      </c>
      <c r="F53" s="16" t="s">
        <v>1101</v>
      </c>
      <c r="G53" s="16">
        <v>2022</v>
      </c>
      <c r="H53" s="16" t="s">
        <v>2419</v>
      </c>
      <c r="I53" s="16">
        <v>1500</v>
      </c>
      <c r="J53" s="16" t="s">
        <v>2609</v>
      </c>
      <c r="K53" s="16" t="s">
        <v>2671</v>
      </c>
      <c r="L53" s="18"/>
    </row>
    <row r="54" ht="27" spans="1:12">
      <c r="A54" s="7">
        <v>51</v>
      </c>
      <c r="B54" s="12" t="s">
        <v>2714</v>
      </c>
      <c r="C54" s="12" t="s">
        <v>2715</v>
      </c>
      <c r="D54" s="12" t="s">
        <v>88</v>
      </c>
      <c r="E54" s="12">
        <v>2021.09</v>
      </c>
      <c r="F54" s="12" t="s">
        <v>2716</v>
      </c>
      <c r="G54" s="12">
        <v>2022</v>
      </c>
      <c r="H54" s="12" t="s">
        <v>2419</v>
      </c>
      <c r="I54" s="12">
        <v>1500</v>
      </c>
      <c r="J54" s="12" t="s">
        <v>2609</v>
      </c>
      <c r="K54" s="12" t="s">
        <v>2671</v>
      </c>
      <c r="L54" s="18"/>
    </row>
    <row r="55" ht="27" spans="1:12">
      <c r="A55" s="7">
        <v>52</v>
      </c>
      <c r="B55" s="12" t="s">
        <v>2717</v>
      </c>
      <c r="C55" s="12" t="s">
        <v>2718</v>
      </c>
      <c r="D55" s="12" t="s">
        <v>16</v>
      </c>
      <c r="E55" s="12">
        <v>2021.09</v>
      </c>
      <c r="F55" s="12" t="s">
        <v>293</v>
      </c>
      <c r="G55" s="12">
        <v>2022</v>
      </c>
      <c r="H55" s="12" t="s">
        <v>2419</v>
      </c>
      <c r="I55" s="12">
        <v>1500</v>
      </c>
      <c r="J55" s="12" t="s">
        <v>2609</v>
      </c>
      <c r="K55" s="12" t="s">
        <v>2671</v>
      </c>
      <c r="L55" s="18"/>
    </row>
    <row r="56" ht="27" spans="1:12">
      <c r="A56" s="7">
        <v>53</v>
      </c>
      <c r="B56" s="12" t="s">
        <v>2719</v>
      </c>
      <c r="C56" s="12" t="s">
        <v>2720</v>
      </c>
      <c r="D56" s="12" t="s">
        <v>296</v>
      </c>
      <c r="E56" s="12">
        <v>2021.08</v>
      </c>
      <c r="F56" s="12" t="s">
        <v>1912</v>
      </c>
      <c r="G56" s="12">
        <v>2022</v>
      </c>
      <c r="H56" s="12" t="s">
        <v>2419</v>
      </c>
      <c r="I56" s="12">
        <v>1500</v>
      </c>
      <c r="J56" s="12" t="s">
        <v>2609</v>
      </c>
      <c r="K56" s="12" t="s">
        <v>2671</v>
      </c>
      <c r="L56" s="18"/>
    </row>
    <row r="57" ht="27" spans="1:12">
      <c r="A57" s="7">
        <v>54</v>
      </c>
      <c r="B57" s="12" t="s">
        <v>2721</v>
      </c>
      <c r="C57" s="12" t="s">
        <v>2722</v>
      </c>
      <c r="D57" s="12" t="s">
        <v>16</v>
      </c>
      <c r="E57" s="12">
        <v>2020.09</v>
      </c>
      <c r="F57" s="12" t="s">
        <v>2723</v>
      </c>
      <c r="G57" s="12">
        <v>2022</v>
      </c>
      <c r="H57" s="12" t="s">
        <v>2419</v>
      </c>
      <c r="I57" s="12">
        <v>1500</v>
      </c>
      <c r="J57" s="12" t="s">
        <v>2609</v>
      </c>
      <c r="K57" s="12" t="s">
        <v>2724</v>
      </c>
      <c r="L57" s="19"/>
    </row>
    <row r="58" ht="27" spans="1:12">
      <c r="A58" s="7">
        <v>55</v>
      </c>
      <c r="B58" s="12" t="s">
        <v>2725</v>
      </c>
      <c r="C58" s="12" t="s">
        <v>2726</v>
      </c>
      <c r="D58" s="12" t="s">
        <v>125</v>
      </c>
      <c r="E58" s="12">
        <v>2019.09</v>
      </c>
      <c r="F58" s="12" t="s">
        <v>1588</v>
      </c>
      <c r="G58" s="12">
        <v>2022</v>
      </c>
      <c r="H58" s="12" t="s">
        <v>2419</v>
      </c>
      <c r="I58" s="12">
        <v>1500</v>
      </c>
      <c r="J58" s="12" t="s">
        <v>2609</v>
      </c>
      <c r="K58" s="12" t="s">
        <v>2724</v>
      </c>
      <c r="L58" s="19"/>
    </row>
    <row r="59" ht="27" spans="1:12">
      <c r="A59" s="7">
        <v>56</v>
      </c>
      <c r="B59" s="12" t="s">
        <v>2727</v>
      </c>
      <c r="C59" s="12" t="s">
        <v>2728</v>
      </c>
      <c r="D59" s="12" t="s">
        <v>560</v>
      </c>
      <c r="E59" s="12">
        <v>2018.09</v>
      </c>
      <c r="F59" s="12" t="s">
        <v>82</v>
      </c>
      <c r="G59" s="12">
        <v>2022</v>
      </c>
      <c r="H59" s="12" t="s">
        <v>2419</v>
      </c>
      <c r="I59" s="12">
        <v>1500</v>
      </c>
      <c r="J59" s="12" t="s">
        <v>2609</v>
      </c>
      <c r="K59" s="12" t="s">
        <v>2724</v>
      </c>
      <c r="L59" s="19"/>
    </row>
    <row r="60" ht="27" spans="1:12">
      <c r="A60" s="7">
        <v>57</v>
      </c>
      <c r="B60" s="12" t="s">
        <v>2729</v>
      </c>
      <c r="C60" s="12" t="s">
        <v>2730</v>
      </c>
      <c r="D60" s="12" t="s">
        <v>125</v>
      </c>
      <c r="E60" s="12">
        <v>2019.09</v>
      </c>
      <c r="F60" s="12" t="s">
        <v>82</v>
      </c>
      <c r="G60" s="12">
        <v>2022</v>
      </c>
      <c r="H60" s="12" t="s">
        <v>2419</v>
      </c>
      <c r="I60" s="12">
        <v>1500</v>
      </c>
      <c r="J60" s="12" t="s">
        <v>2609</v>
      </c>
      <c r="K60" s="12" t="s">
        <v>2724</v>
      </c>
      <c r="L60" s="19"/>
    </row>
    <row r="61" ht="27" spans="1:12">
      <c r="A61" s="7">
        <v>58</v>
      </c>
      <c r="B61" s="12" t="s">
        <v>2731</v>
      </c>
      <c r="C61" s="12" t="s">
        <v>2732</v>
      </c>
      <c r="D61" s="12" t="s">
        <v>95</v>
      </c>
      <c r="E61" s="12">
        <v>2019.08</v>
      </c>
      <c r="F61" s="12" t="s">
        <v>38</v>
      </c>
      <c r="G61" s="12">
        <v>2022</v>
      </c>
      <c r="H61" s="12" t="s">
        <v>2419</v>
      </c>
      <c r="I61" s="12">
        <v>1500</v>
      </c>
      <c r="J61" s="12" t="s">
        <v>2609</v>
      </c>
      <c r="K61" s="12" t="s">
        <v>2724</v>
      </c>
      <c r="L61" s="19"/>
    </row>
    <row r="62" ht="27" spans="1:12">
      <c r="A62" s="7">
        <v>59</v>
      </c>
      <c r="B62" s="12" t="s">
        <v>2733</v>
      </c>
      <c r="C62" s="12" t="s">
        <v>2734</v>
      </c>
      <c r="D62" s="12" t="s">
        <v>16</v>
      </c>
      <c r="E62" s="12">
        <v>2021.08</v>
      </c>
      <c r="F62" s="12" t="s">
        <v>2735</v>
      </c>
      <c r="G62" s="12">
        <v>2022</v>
      </c>
      <c r="H62" s="12" t="s">
        <v>2419</v>
      </c>
      <c r="I62" s="12">
        <v>1500</v>
      </c>
      <c r="J62" s="12" t="s">
        <v>2609</v>
      </c>
      <c r="K62" s="12" t="s">
        <v>2724</v>
      </c>
      <c r="L62" s="12"/>
    </row>
    <row r="63" ht="27" spans="1:12">
      <c r="A63" s="7">
        <v>60</v>
      </c>
      <c r="B63" s="12" t="s">
        <v>2736</v>
      </c>
      <c r="C63" s="12" t="s">
        <v>2737</v>
      </c>
      <c r="D63" s="12" t="s">
        <v>2738</v>
      </c>
      <c r="E63" s="12">
        <v>2020.09</v>
      </c>
      <c r="F63" s="12" t="s">
        <v>2739</v>
      </c>
      <c r="G63" s="12">
        <v>2022</v>
      </c>
      <c r="H63" s="12" t="s">
        <v>2419</v>
      </c>
      <c r="I63" s="12">
        <v>1500</v>
      </c>
      <c r="J63" s="12" t="s">
        <v>2609</v>
      </c>
      <c r="K63" s="12" t="s">
        <v>2740</v>
      </c>
      <c r="L63" s="19"/>
    </row>
    <row r="64" ht="27" spans="1:12">
      <c r="A64" s="7">
        <v>61</v>
      </c>
      <c r="B64" s="12" t="s">
        <v>2741</v>
      </c>
      <c r="C64" s="12" t="s">
        <v>2742</v>
      </c>
      <c r="D64" s="12" t="s">
        <v>16</v>
      </c>
      <c r="E64" s="12">
        <v>2019.08</v>
      </c>
      <c r="F64" s="12" t="s">
        <v>913</v>
      </c>
      <c r="G64" s="12">
        <v>2022</v>
      </c>
      <c r="H64" s="12" t="s">
        <v>2419</v>
      </c>
      <c r="I64" s="12">
        <v>1500</v>
      </c>
      <c r="J64" s="12" t="s">
        <v>2609</v>
      </c>
      <c r="K64" s="12" t="s">
        <v>2740</v>
      </c>
      <c r="L64" s="19"/>
    </row>
    <row r="65" ht="27" spans="1:12">
      <c r="A65" s="7">
        <v>62</v>
      </c>
      <c r="B65" s="12" t="s">
        <v>2743</v>
      </c>
      <c r="C65" s="12" t="s">
        <v>2744</v>
      </c>
      <c r="D65" s="12" t="s">
        <v>29</v>
      </c>
      <c r="E65" s="12">
        <v>2020.09</v>
      </c>
      <c r="F65" s="12" t="s">
        <v>2745</v>
      </c>
      <c r="G65" s="12">
        <v>2022</v>
      </c>
      <c r="H65" s="12" t="s">
        <v>2419</v>
      </c>
      <c r="I65" s="12">
        <v>1500</v>
      </c>
      <c r="J65" s="12" t="s">
        <v>2609</v>
      </c>
      <c r="K65" s="12" t="s">
        <v>2740</v>
      </c>
      <c r="L65" s="19"/>
    </row>
    <row r="66" ht="27" spans="1:12">
      <c r="A66" s="7">
        <v>63</v>
      </c>
      <c r="B66" s="12" t="s">
        <v>2746</v>
      </c>
      <c r="C66" s="12" t="s">
        <v>2747</v>
      </c>
      <c r="D66" s="12" t="s">
        <v>2748</v>
      </c>
      <c r="E66" s="12">
        <v>2019.08</v>
      </c>
      <c r="F66" s="12" t="s">
        <v>345</v>
      </c>
      <c r="G66" s="12">
        <v>2022</v>
      </c>
      <c r="H66" s="12" t="s">
        <v>2419</v>
      </c>
      <c r="I66" s="12">
        <v>1500</v>
      </c>
      <c r="J66" s="12" t="s">
        <v>2609</v>
      </c>
      <c r="K66" s="12" t="s">
        <v>2740</v>
      </c>
      <c r="L66" s="19"/>
    </row>
    <row r="67" ht="27" spans="1:12">
      <c r="A67" s="7">
        <v>64</v>
      </c>
      <c r="B67" s="12" t="s">
        <v>2749</v>
      </c>
      <c r="C67" s="12" t="s">
        <v>2750</v>
      </c>
      <c r="D67" s="12" t="s">
        <v>2751</v>
      </c>
      <c r="E67" s="12">
        <v>2020.09</v>
      </c>
      <c r="F67" s="12" t="s">
        <v>2752</v>
      </c>
      <c r="G67" s="12">
        <v>2022</v>
      </c>
      <c r="H67" s="12" t="s">
        <v>2419</v>
      </c>
      <c r="I67" s="12">
        <v>1500</v>
      </c>
      <c r="J67" s="12" t="s">
        <v>2609</v>
      </c>
      <c r="K67" s="12" t="s">
        <v>2740</v>
      </c>
      <c r="L67" s="19"/>
    </row>
    <row r="68" ht="27" spans="1:12">
      <c r="A68" s="7">
        <v>65</v>
      </c>
      <c r="B68" s="12" t="s">
        <v>2753</v>
      </c>
      <c r="C68" s="12" t="s">
        <v>2754</v>
      </c>
      <c r="D68" s="12" t="s">
        <v>631</v>
      </c>
      <c r="E68" s="12">
        <v>2020.09</v>
      </c>
      <c r="F68" s="12" t="s">
        <v>2690</v>
      </c>
      <c r="G68" s="12">
        <v>2022</v>
      </c>
      <c r="H68" s="12" t="s">
        <v>2419</v>
      </c>
      <c r="I68" s="12">
        <v>1500</v>
      </c>
      <c r="J68" s="12" t="s">
        <v>2609</v>
      </c>
      <c r="K68" s="12" t="s">
        <v>2740</v>
      </c>
      <c r="L68" s="19"/>
    </row>
    <row r="69" ht="40.5" spans="1:12">
      <c r="A69" s="7">
        <v>66</v>
      </c>
      <c r="B69" s="12" t="s">
        <v>2755</v>
      </c>
      <c r="C69" s="12" t="s">
        <v>2756</v>
      </c>
      <c r="D69" s="12" t="s">
        <v>308</v>
      </c>
      <c r="E69" s="12">
        <v>2019.09</v>
      </c>
      <c r="F69" s="12" t="s">
        <v>62</v>
      </c>
      <c r="G69" s="12">
        <v>2022</v>
      </c>
      <c r="H69" s="12" t="s">
        <v>2419</v>
      </c>
      <c r="I69" s="12">
        <v>2500</v>
      </c>
      <c r="J69" s="12" t="s">
        <v>2609</v>
      </c>
      <c r="K69" s="12" t="s">
        <v>2740</v>
      </c>
      <c r="L69" s="7" t="s">
        <v>35</v>
      </c>
    </row>
    <row r="70" ht="27" spans="1:12">
      <c r="A70" s="7">
        <v>67</v>
      </c>
      <c r="B70" s="12" t="s">
        <v>2757</v>
      </c>
      <c r="C70" s="12" t="s">
        <v>2758</v>
      </c>
      <c r="D70" s="12" t="s">
        <v>2394</v>
      </c>
      <c r="E70" s="12">
        <v>2020.09</v>
      </c>
      <c r="F70" s="12" t="s">
        <v>923</v>
      </c>
      <c r="G70" s="12">
        <v>2022</v>
      </c>
      <c r="H70" s="12" t="s">
        <v>2419</v>
      </c>
      <c r="I70" s="12">
        <v>1500</v>
      </c>
      <c r="J70" s="12" t="s">
        <v>2609</v>
      </c>
      <c r="K70" s="12" t="s">
        <v>2740</v>
      </c>
      <c r="L70" s="19"/>
    </row>
    <row r="71" ht="27" spans="1:12">
      <c r="A71" s="7">
        <v>68</v>
      </c>
      <c r="B71" s="12" t="s">
        <v>2759</v>
      </c>
      <c r="C71" s="12" t="s">
        <v>2760</v>
      </c>
      <c r="D71" s="12" t="s">
        <v>125</v>
      </c>
      <c r="E71" s="12">
        <v>2020.09</v>
      </c>
      <c r="F71" s="12" t="s">
        <v>82</v>
      </c>
      <c r="G71" s="12">
        <v>2022</v>
      </c>
      <c r="H71" s="12" t="s">
        <v>2419</v>
      </c>
      <c r="I71" s="12">
        <v>1500</v>
      </c>
      <c r="J71" s="12" t="s">
        <v>2609</v>
      </c>
      <c r="K71" s="12" t="s">
        <v>2740</v>
      </c>
      <c r="L71" s="19"/>
    </row>
    <row r="72" ht="27" spans="1:12">
      <c r="A72" s="7">
        <v>69</v>
      </c>
      <c r="B72" s="12" t="s">
        <v>2761</v>
      </c>
      <c r="C72" s="12" t="s">
        <v>2762</v>
      </c>
      <c r="D72" s="12" t="s">
        <v>65</v>
      </c>
      <c r="E72" s="12">
        <v>2021.09</v>
      </c>
      <c r="F72" s="12" t="s">
        <v>2763</v>
      </c>
      <c r="G72" s="12">
        <v>2022</v>
      </c>
      <c r="H72" s="12" t="s">
        <v>2419</v>
      </c>
      <c r="I72" s="12">
        <v>1500</v>
      </c>
      <c r="J72" s="12" t="s">
        <v>2609</v>
      </c>
      <c r="K72" s="12" t="s">
        <v>2740</v>
      </c>
      <c r="L72" s="19"/>
    </row>
    <row r="73" ht="27" spans="1:12">
      <c r="A73" s="7">
        <v>70</v>
      </c>
      <c r="B73" s="12" t="s">
        <v>2764</v>
      </c>
      <c r="C73" s="12" t="s">
        <v>2765</v>
      </c>
      <c r="D73" s="12" t="s">
        <v>564</v>
      </c>
      <c r="E73" s="12">
        <v>2021.08</v>
      </c>
      <c r="F73" s="12" t="s">
        <v>70</v>
      </c>
      <c r="G73" s="12">
        <v>2022</v>
      </c>
      <c r="H73" s="12" t="s">
        <v>2419</v>
      </c>
      <c r="I73" s="12">
        <v>1500</v>
      </c>
      <c r="J73" s="12" t="s">
        <v>2609</v>
      </c>
      <c r="K73" s="12" t="s">
        <v>2766</v>
      </c>
      <c r="L73" s="10"/>
    </row>
    <row r="74" ht="27" spans="1:12">
      <c r="A74" s="7">
        <v>71</v>
      </c>
      <c r="B74" s="12" t="s">
        <v>2764</v>
      </c>
      <c r="C74" s="12" t="s">
        <v>2767</v>
      </c>
      <c r="D74" s="12" t="s">
        <v>16</v>
      </c>
      <c r="E74" s="12">
        <v>2019.08</v>
      </c>
      <c r="F74" s="12" t="s">
        <v>764</v>
      </c>
      <c r="G74" s="12">
        <v>2022</v>
      </c>
      <c r="H74" s="12" t="s">
        <v>2419</v>
      </c>
      <c r="I74" s="12">
        <v>1500</v>
      </c>
      <c r="J74" s="12" t="s">
        <v>2609</v>
      </c>
      <c r="K74" s="12" t="s">
        <v>2766</v>
      </c>
      <c r="L74" s="10"/>
    </row>
    <row r="75" ht="40.5" spans="1:12">
      <c r="A75" s="7">
        <v>72</v>
      </c>
      <c r="B75" s="12" t="s">
        <v>2768</v>
      </c>
      <c r="C75" s="12" t="s">
        <v>2769</v>
      </c>
      <c r="D75" s="12" t="s">
        <v>2770</v>
      </c>
      <c r="E75" s="12">
        <v>2020.08</v>
      </c>
      <c r="F75" s="12" t="s">
        <v>413</v>
      </c>
      <c r="G75" s="12">
        <v>2022</v>
      </c>
      <c r="H75" s="12" t="s">
        <v>2419</v>
      </c>
      <c r="I75" s="12">
        <v>1500</v>
      </c>
      <c r="J75" s="12" t="s">
        <v>2609</v>
      </c>
      <c r="K75" s="12" t="s">
        <v>2766</v>
      </c>
      <c r="L75" s="19"/>
    </row>
    <row r="76" ht="27" spans="1:12">
      <c r="A76" s="7">
        <v>73</v>
      </c>
      <c r="B76" s="12" t="s">
        <v>2771</v>
      </c>
      <c r="C76" s="12" t="s">
        <v>2772</v>
      </c>
      <c r="D76" s="12" t="s">
        <v>374</v>
      </c>
      <c r="E76" s="12">
        <v>2019.08</v>
      </c>
      <c r="F76" s="12" t="s">
        <v>437</v>
      </c>
      <c r="G76" s="12">
        <v>2022</v>
      </c>
      <c r="H76" s="12" t="s">
        <v>2419</v>
      </c>
      <c r="I76" s="12">
        <v>1500</v>
      </c>
      <c r="J76" s="12" t="s">
        <v>2609</v>
      </c>
      <c r="K76" s="12" t="s">
        <v>2766</v>
      </c>
      <c r="L76" s="19"/>
    </row>
    <row r="77" ht="27" spans="1:12">
      <c r="A77" s="7">
        <v>74</v>
      </c>
      <c r="B77" s="12" t="s">
        <v>2773</v>
      </c>
      <c r="C77" s="12" t="s">
        <v>2774</v>
      </c>
      <c r="D77" s="12" t="s">
        <v>560</v>
      </c>
      <c r="E77" s="12">
        <v>2018.09</v>
      </c>
      <c r="F77" s="12" t="s">
        <v>82</v>
      </c>
      <c r="G77" s="12">
        <v>2022</v>
      </c>
      <c r="H77" s="12" t="s">
        <v>2419</v>
      </c>
      <c r="I77" s="12">
        <v>1500</v>
      </c>
      <c r="J77" s="12" t="s">
        <v>2609</v>
      </c>
      <c r="K77" s="12" t="s">
        <v>2766</v>
      </c>
      <c r="L77" s="19"/>
    </row>
    <row r="78" ht="27" spans="1:12">
      <c r="A78" s="7">
        <v>75</v>
      </c>
      <c r="B78" s="12" t="s">
        <v>2775</v>
      </c>
      <c r="C78" s="12" t="s">
        <v>2776</v>
      </c>
      <c r="D78" s="12" t="s">
        <v>16</v>
      </c>
      <c r="E78" s="12">
        <v>2018.08</v>
      </c>
      <c r="F78" s="12" t="s">
        <v>913</v>
      </c>
      <c r="G78" s="12">
        <v>2022</v>
      </c>
      <c r="H78" s="12" t="s">
        <v>2419</v>
      </c>
      <c r="I78" s="12">
        <v>1500</v>
      </c>
      <c r="J78" s="12" t="s">
        <v>2609</v>
      </c>
      <c r="K78" s="12" t="s">
        <v>2766</v>
      </c>
      <c r="L78" s="19"/>
    </row>
    <row r="79" ht="27" spans="1:12">
      <c r="A79" s="7">
        <v>76</v>
      </c>
      <c r="B79" s="12" t="s">
        <v>2777</v>
      </c>
      <c r="C79" s="12" t="s">
        <v>2778</v>
      </c>
      <c r="D79" s="12" t="s">
        <v>2779</v>
      </c>
      <c r="E79" s="12">
        <v>2020.08</v>
      </c>
      <c r="F79" s="12" t="s">
        <v>2780</v>
      </c>
      <c r="G79" s="12">
        <v>2022</v>
      </c>
      <c r="H79" s="12" t="s">
        <v>2419</v>
      </c>
      <c r="I79" s="12">
        <v>1500</v>
      </c>
      <c r="J79" s="12" t="s">
        <v>2609</v>
      </c>
      <c r="K79" s="12" t="s">
        <v>2766</v>
      </c>
      <c r="L79" s="19"/>
    </row>
    <row r="80" ht="27" spans="1:12">
      <c r="A80" s="7">
        <v>77</v>
      </c>
      <c r="B80" s="12" t="s">
        <v>2781</v>
      </c>
      <c r="C80" s="12" t="s">
        <v>2782</v>
      </c>
      <c r="D80" s="12" t="s">
        <v>16</v>
      </c>
      <c r="E80" s="12">
        <v>2019.08</v>
      </c>
      <c r="F80" s="12" t="s">
        <v>888</v>
      </c>
      <c r="G80" s="12">
        <v>2022</v>
      </c>
      <c r="H80" s="12" t="s">
        <v>2419</v>
      </c>
      <c r="I80" s="12">
        <v>1500</v>
      </c>
      <c r="J80" s="12" t="s">
        <v>2609</v>
      </c>
      <c r="K80" s="12" t="s">
        <v>2766</v>
      </c>
      <c r="L80" s="10"/>
    </row>
    <row r="81" ht="27" spans="1:12">
      <c r="A81" s="7">
        <v>78</v>
      </c>
      <c r="B81" s="12" t="s">
        <v>2783</v>
      </c>
      <c r="C81" s="12" t="s">
        <v>2784</v>
      </c>
      <c r="D81" s="12" t="s">
        <v>1989</v>
      </c>
      <c r="E81" s="12">
        <v>2020.01</v>
      </c>
      <c r="F81" s="12" t="s">
        <v>871</v>
      </c>
      <c r="G81" s="12">
        <v>2022</v>
      </c>
      <c r="H81" s="12" t="s">
        <v>2419</v>
      </c>
      <c r="I81" s="12">
        <v>1500</v>
      </c>
      <c r="J81" s="12" t="s">
        <v>2609</v>
      </c>
      <c r="K81" s="12" t="s">
        <v>2766</v>
      </c>
      <c r="L81" s="19"/>
    </row>
    <row r="82" ht="27" spans="1:12">
      <c r="A82" s="7">
        <v>79</v>
      </c>
      <c r="B82" s="12" t="s">
        <v>192</v>
      </c>
      <c r="C82" s="12" t="s">
        <v>2785</v>
      </c>
      <c r="D82" s="12" t="s">
        <v>125</v>
      </c>
      <c r="E82" s="12">
        <v>2020.09</v>
      </c>
      <c r="F82" s="12" t="s">
        <v>82</v>
      </c>
      <c r="G82" s="12">
        <v>2022</v>
      </c>
      <c r="H82" s="12" t="s">
        <v>2419</v>
      </c>
      <c r="I82" s="12">
        <v>1500</v>
      </c>
      <c r="J82" s="12" t="s">
        <v>2609</v>
      </c>
      <c r="K82" s="12" t="s">
        <v>2766</v>
      </c>
      <c r="L82" s="19"/>
    </row>
    <row r="83" ht="27" spans="1:12">
      <c r="A83" s="7">
        <v>80</v>
      </c>
      <c r="B83" s="12" t="s">
        <v>2786</v>
      </c>
      <c r="C83" s="12" t="s">
        <v>2787</v>
      </c>
      <c r="D83" s="12" t="s">
        <v>745</v>
      </c>
      <c r="E83" s="12">
        <v>2020.09</v>
      </c>
      <c r="F83" s="12" t="s">
        <v>345</v>
      </c>
      <c r="G83" s="12">
        <v>2022</v>
      </c>
      <c r="H83" s="12" t="s">
        <v>2419</v>
      </c>
      <c r="I83" s="12">
        <v>1500</v>
      </c>
      <c r="J83" s="12" t="s">
        <v>2609</v>
      </c>
      <c r="K83" s="12" t="s">
        <v>2766</v>
      </c>
      <c r="L83" s="19"/>
    </row>
    <row r="84" ht="27" spans="1:12">
      <c r="A84" s="7">
        <v>81</v>
      </c>
      <c r="B84" s="12" t="s">
        <v>2788</v>
      </c>
      <c r="C84" s="12" t="s">
        <v>2789</v>
      </c>
      <c r="D84" s="12" t="s">
        <v>99</v>
      </c>
      <c r="E84" s="12">
        <v>2019.09</v>
      </c>
      <c r="F84" s="12" t="s">
        <v>70</v>
      </c>
      <c r="G84" s="12">
        <v>2022</v>
      </c>
      <c r="H84" s="12" t="s">
        <v>2419</v>
      </c>
      <c r="I84" s="12">
        <v>1500</v>
      </c>
      <c r="J84" s="12" t="s">
        <v>2609</v>
      </c>
      <c r="K84" s="12" t="s">
        <v>2766</v>
      </c>
      <c r="L84" s="10"/>
    </row>
    <row r="85" ht="27" spans="1:12">
      <c r="A85" s="7">
        <v>82</v>
      </c>
      <c r="B85" s="12" t="s">
        <v>2790</v>
      </c>
      <c r="C85" s="12" t="s">
        <v>2791</v>
      </c>
      <c r="D85" s="12" t="s">
        <v>16</v>
      </c>
      <c r="E85" s="12">
        <v>2021.08</v>
      </c>
      <c r="F85" s="12" t="s">
        <v>2792</v>
      </c>
      <c r="G85" s="12">
        <v>2022</v>
      </c>
      <c r="H85" s="12" t="s">
        <v>2419</v>
      </c>
      <c r="I85" s="12">
        <v>1500</v>
      </c>
      <c r="J85" s="12" t="s">
        <v>2609</v>
      </c>
      <c r="K85" s="12" t="s">
        <v>2766</v>
      </c>
      <c r="L85" s="12"/>
    </row>
    <row r="86" ht="27" spans="1:12">
      <c r="A86" s="7">
        <v>83</v>
      </c>
      <c r="B86" s="12" t="s">
        <v>2793</v>
      </c>
      <c r="C86" s="12" t="s">
        <v>2794</v>
      </c>
      <c r="D86" s="12" t="s">
        <v>2795</v>
      </c>
      <c r="E86" s="12">
        <v>2019.09</v>
      </c>
      <c r="F86" s="12" t="s">
        <v>2655</v>
      </c>
      <c r="G86" s="12">
        <v>2022</v>
      </c>
      <c r="H86" s="12" t="s">
        <v>2419</v>
      </c>
      <c r="I86" s="12">
        <v>1500</v>
      </c>
      <c r="J86" s="12" t="s">
        <v>2609</v>
      </c>
      <c r="K86" s="12" t="s">
        <v>2766</v>
      </c>
      <c r="L86" s="25"/>
    </row>
    <row r="87" ht="27" spans="1:12">
      <c r="A87" s="7">
        <v>84</v>
      </c>
      <c r="B87" s="12" t="s">
        <v>2796</v>
      </c>
      <c r="C87" s="12" t="s">
        <v>2797</v>
      </c>
      <c r="D87" s="12" t="s">
        <v>16</v>
      </c>
      <c r="E87" s="12">
        <v>2021.09</v>
      </c>
      <c r="F87" s="12" t="s">
        <v>1690</v>
      </c>
      <c r="G87" s="12">
        <v>2022</v>
      </c>
      <c r="H87" s="12" t="s">
        <v>2419</v>
      </c>
      <c r="I87" s="12">
        <v>1500</v>
      </c>
      <c r="J87" s="12" t="s">
        <v>2609</v>
      </c>
      <c r="K87" s="12" t="s">
        <v>2766</v>
      </c>
      <c r="L87" s="25"/>
    </row>
    <row r="88" ht="27" spans="1:12">
      <c r="A88" s="7">
        <v>85</v>
      </c>
      <c r="B88" s="20" t="s">
        <v>2798</v>
      </c>
      <c r="C88" s="20" t="s">
        <v>2799</v>
      </c>
      <c r="D88" s="21" t="s">
        <v>65</v>
      </c>
      <c r="E88" s="22">
        <v>2021.09</v>
      </c>
      <c r="F88" s="21" t="s">
        <v>2800</v>
      </c>
      <c r="G88" s="16">
        <v>2022</v>
      </c>
      <c r="H88" s="16" t="s">
        <v>2419</v>
      </c>
      <c r="I88" s="22">
        <v>1500</v>
      </c>
      <c r="J88" s="22" t="s">
        <v>2609</v>
      </c>
      <c r="K88" s="22" t="s">
        <v>2610</v>
      </c>
      <c r="L88" s="22"/>
    </row>
    <row r="89" ht="27" spans="1:12">
      <c r="A89" s="7">
        <v>86</v>
      </c>
      <c r="B89" s="22" t="s">
        <v>2801</v>
      </c>
      <c r="C89" s="23" t="s">
        <v>2802</v>
      </c>
      <c r="D89" s="16" t="s">
        <v>2803</v>
      </c>
      <c r="E89" s="24">
        <v>2019.08</v>
      </c>
      <c r="F89" s="23" t="s">
        <v>82</v>
      </c>
      <c r="G89" s="16">
        <v>2022</v>
      </c>
      <c r="H89" s="16" t="s">
        <v>2419</v>
      </c>
      <c r="I89" s="26">
        <v>1500</v>
      </c>
      <c r="J89" s="26" t="s">
        <v>2609</v>
      </c>
      <c r="K89" s="26" t="s">
        <v>2610</v>
      </c>
      <c r="L89" s="22"/>
    </row>
  </sheetData>
  <autoFilter ref="A3:L89">
    <extLst/>
  </autoFilter>
  <mergeCells count="1">
    <mergeCell ref="A2:L2"/>
  </mergeCells>
  <pageMargins left="0.748031496062992" right="0.748031496062992" top="0.984251968503937" bottom="0.984251968503937" header="0.511811023622047" footer="0.511811023622047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金华</vt:lpstr>
      <vt:lpstr>甸南</vt:lpstr>
      <vt:lpstr>沙溪</vt:lpstr>
      <vt:lpstr>羊岑</vt:lpstr>
      <vt:lpstr>马登</vt:lpstr>
      <vt:lpstr>老君山</vt:lpstr>
      <vt:lpstr>弥沙</vt:lpstr>
      <vt:lpstr>象图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2021-06-21T02:09:00Z</cp:lastPrinted>
  <dcterms:modified xsi:type="dcterms:W3CDTF">2022-05-13T06:57:59Z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BD93AE569CD6435FA673B77368A1ED66</vt:lpwstr>
  </property>
</Properties>
</file>